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P:\Портфель\Отдел продуктового маркетинга\Федеральный перечень\2026 Апрель\"/>
    </mc:Choice>
  </mc:AlternateContent>
  <bookViews>
    <workbookView xWindow="0" yWindow="0" windowWidth="15360" windowHeight="5820"/>
  </bookViews>
  <sheets>
    <sheet name="Приложение 1" sheetId="1" r:id="rId1"/>
    <sheet name="Приложение 2" sheetId="2" r:id="rId2"/>
  </sheets>
  <definedNames>
    <definedName name="_Toc156558285" localSheetId="1">'Приложение 2'!$B$4</definedName>
    <definedName name="_Toc156558286" localSheetId="1">'Приложение 2'!$B$5</definedName>
    <definedName name="_Toc156563497" localSheetId="0">'Приложение 1'!$B$4</definedName>
    <definedName name="_Toc156563498" localSheetId="0">'Приложение 1'!$C$5</definedName>
    <definedName name="_Toc156563499" localSheetId="0">'Приложение 1'!#REF!</definedName>
    <definedName name="_Toc156563500" localSheetId="0">'Приложение 1'!$C$368</definedName>
    <definedName name="_Toc156563501" localSheetId="0">'Приложение 1'!$B$539</definedName>
    <definedName name="_Toc156563502" localSheetId="0">'Приложение 1'!$C$540</definedName>
    <definedName name="_Toc156563503" localSheetId="0">'Приложение 1'!$C$683</definedName>
    <definedName name="_Toc156563504" localSheetId="0">'Приложение 1'!$C$718</definedName>
    <definedName name="_Toc156563508" localSheetId="1">'Приложение 2'!$B$156</definedName>
    <definedName name="_Toc156563509" localSheetId="1">'Приложение 2'!$B$157</definedName>
    <definedName name="_xlnm._FilterDatabase" localSheetId="0" hidden="1">'Приложение 1'!$A$3:$L$738</definedName>
    <definedName name="_xlnm._FilterDatabase" localSheetId="1" hidden="1">'Приложение 2'!$A$3:$M$174</definedName>
    <definedName name="OLE_LINK1" localSheetId="0">'Приложение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<sst xmlns="http://schemas.openxmlformats.org/spreadsheetml/2006/main" count="6963" uniqueCount="3122">
  <si>
    <t>Автор (авторский коллектив) учебника</t>
  </si>
  <si>
    <t>Наименование издателя (издателей) учебника</t>
  </si>
  <si>
    <t>Наименования разработанных в комплекте с учебником учебных пособий (для учебных пособий, находящихся на апробации, дополняется словами «находится на апробации»); автор (авторский коллектив) разработанных в комплекте с учебником учебных пособий;порядковый номер издания (переиздания) разработанных в комплекте с учебником учебных пособий;наименование издателя (издателей) разработанных в комплекте с учебником учебных пособий (при наличии)</t>
  </si>
  <si>
    <t>Реквизиты приказов Министерства просвещения Российской Федерации, утвердивших федеральный государственный образовательный стандарт и федеральную основную общеобразователь­ную программу, в соответствии с которыми изданы учебник и разработанные в комплекте с ним учебные пособия</t>
  </si>
  <si>
    <t>Реквизиты приказа Министерства просвещения Российской Федерации, на основании которого учебник и разработанные в комплекте с ним учебные пособия включены в федеральный перечень учебников</t>
  </si>
  <si>
    <t>Срок действия экспертного заключения, на основании которого учебник и разработанные в комплекте с ним учебные пособия включены в федеральный перечень учебников</t>
  </si>
  <si>
    <t>1. Перечень учебников и разработанных в комплекте с ними учебных пособий (при наличии), допущенных к использованию при реализации обязательной части общеобразовательной программы, в том числе учебников и разработанных в комплекте с ними учебных пособий (при наличии),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</si>
  <si>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1.1.</t>
  </si>
  <si>
    <t>Учебники и разработанные в комплекте с ними учебные пособия (при наличии), допущенные к использованию при реализации основных образовательных программ начального общего, основного общего и среднего общего образования</t>
  </si>
  <si>
    <t>1.1.1.</t>
  </si>
  <si>
    <t>Начальное общее образование (уровень образования)</t>
  </si>
  <si>
    <t>1.1.1.1.</t>
  </si>
  <si>
    <t>Русский язык и литературное чтение (предметная область)</t>
  </si>
  <si>
    <t>1.1.1.1.1.</t>
  </si>
  <si>
    <t>Русский язык (учебный предмет)</t>
  </si>
  <si>
    <t>1.1.1.1.1.1.1.</t>
  </si>
  <si>
    <t>Русский язык. Азбука: 1-й класс: учебник: в 2 частях;16-е издание, переработанное</t>
  </si>
  <si>
    <t>Акционерное общество «Издательство «Просвещение»</t>
  </si>
  <si>
    <t>До 25 апреля 2027 года</t>
  </si>
  <si>
    <t>1.1.1.1.1.1.2.</t>
  </si>
  <si>
    <t>Русский язык: 1-й класс: учебник;15-е издание, переработанное</t>
  </si>
  <si>
    <t>Приказ № 286</t>
  </si>
  <si>
    <t>От 21 сентября 2022 г. № 858</t>
  </si>
  <si>
    <t>1.1.1.1.1.1.3.</t>
  </si>
  <si>
    <t>Русский язык: 2-й класс: учебник: в 2 частях;14-е издание, переработанное</t>
  </si>
  <si>
    <t>1.1.1.1.1.1.4.</t>
  </si>
  <si>
    <t>Русский язык: 3-й класс: учебник: в 2 частях;14-е издание, переработанное</t>
  </si>
  <si>
    <t>1.1.1.1.1.1.5.</t>
  </si>
  <si>
    <t>Русский язык: 4-й класс: учебник: в 2 частях;14-е издание, переработанное</t>
  </si>
  <si>
    <t>1.1.1.1.2.</t>
  </si>
  <si>
    <t>Литературное чтение (учебный предмет)</t>
  </si>
  <si>
    <t>1.1.1.1.2.1.1.</t>
  </si>
  <si>
    <t>Литературное чтение: 1-й класс: учебник: в 2 частях;16-е издание, переработанное</t>
  </si>
  <si>
    <t>От 21 сентября 2022 г. № 858</t>
  </si>
  <si>
    <t>1.1.1.1.2.1.2.</t>
  </si>
  <si>
    <t>Литературное чтение: 2-й класс: учебник: в 2 частях;15-е издание, переработанное</t>
  </si>
  <si>
    <t>1.1.1.1.2.1.3.</t>
  </si>
  <si>
    <t>Литературное чтение: 3-й класс: учебник: в 2 частях;14-е издание, переработанное</t>
  </si>
  <si>
    <t>1.1.1.1.2.1.4.</t>
  </si>
  <si>
    <t>Литературное чтение: 4-й класс: учебник: в 2 частях;13-е издание, переработанное</t>
  </si>
  <si>
    <t>1.1.1.2.</t>
  </si>
  <si>
    <t>Родной язык и литературное чтение на родном языке (предметная область)</t>
  </si>
  <si>
    <t>1.1.1.2.1.</t>
  </si>
  <si>
    <t>Родной язык и (или) государственный язык республики Российской Федерации (учебный предмет)</t>
  </si>
  <si>
    <t>До 6 мая 2027 года</t>
  </si>
  <si>
    <t>До 25 июня 2026 года</t>
  </si>
  <si>
    <t>От 20 мая 2020 г. № 254</t>
  </si>
  <si>
    <t>До 31 августа 2029 года</t>
  </si>
  <si>
    <t>Приказ № 286;Приказ № 372</t>
  </si>
  <si>
    <t>От 5 ноября 2024 г. № 769</t>
  </si>
  <si>
    <t>До 31 августа 2030 года</t>
  </si>
  <si>
    <t xml:space="preserve"> От 20 мая 2020 г. № 254</t>
  </si>
  <si>
    <t>1.1.1.2.1.19.1.</t>
  </si>
  <si>
    <t>Чав̕чываелыел = Родной (корякский) язык: букварь: 1-й класс: учебник; 1-е издание;язык издания: корякский</t>
  </si>
  <si>
    <t>Жукова А.Н., Дедык В.Р., Болотаева О.Л.</t>
  </si>
  <si>
    <t>Родной (корякский язык): 1-й класс: рабочая тетрадь: учебное пособие, разработанное в комплекте с учебником;Дедык В.Р., Сафонова Л.М.;1-е издание;Акционерное общество «Издательство «Просвещение»</t>
  </si>
  <si>
    <t>До 26 октября 2029 года</t>
  </si>
  <si>
    <t>1.1.1.2.1.19.2.</t>
  </si>
  <si>
    <t>Дедык В.Р., Сафонова Л.М.</t>
  </si>
  <si>
    <t>Родной (корякский язык): 2-й класс: рабочая тетрадь: учебное пособие, разработанное в комплекте с учебником;Дедык В.Р., Сафонова Л.М.;1-е издание;Акционерное общество «Издательство «Просвещение»</t>
  </si>
  <si>
    <t>1.1.1.2.1.19.3.</t>
  </si>
  <si>
    <t>Чав̕чываелыел = Родной (корякский) язык: 3-й класс: учебник;1-е издание;язык издания: корякский</t>
  </si>
  <si>
    <t>Родной (корякский язык): 3-й класс: рабочая тетрадь: учебное пособие, разработанное в комплекте с учебником;Дедык В.Р., Сафонова Л.М.;1-е издание;Акционерное общество «Издательство «Просвещение»</t>
  </si>
  <si>
    <t>1.1.1.2.1.19.4.</t>
  </si>
  <si>
    <t>Чав̕чываелыел = Родной (корякский) язык: 4-й класс: учебник;1-е издание;язык издания: корякский</t>
  </si>
  <si>
    <t>Дедык В.Р., Болотаева О.Л.</t>
  </si>
  <si>
    <t>Родной (корякский язык): 4-й класс: рабочая тетрадь: учебное пособие, разработанное в комплекте с учебником;Дедык В.Р., Сафонова Л.М.;1-е издание;Акционерное общество «Издательство «Просвещение»</t>
  </si>
  <si>
    <t>1.1.1.2.1.21.1.</t>
  </si>
  <si>
    <t>Букварь (на ненецком языке);язык издания: ненецкий</t>
  </si>
  <si>
    <t>До 25 июня 2031 года</t>
  </si>
  <si>
    <t>1.1.1.2.1.21.2.</t>
  </si>
  <si>
    <t>Ненецкий язык;язык издания: ненецкий</t>
  </si>
  <si>
    <t>1.1.1.2.1.21.3.</t>
  </si>
  <si>
    <t>1.1.1.2.1.21.4.</t>
  </si>
  <si>
    <t>1.1.1.2.1.25.1.</t>
  </si>
  <si>
    <t>Русский родной язык: 1-й класс: учебник;4-е издание, переработанное;язык издания: русский</t>
  </si>
  <si>
    <t>1.1.1.2.1.25.2.</t>
  </si>
  <si>
    <t>Русский родной язык: 2-й класс: учебник;4-е издание, переработанное;язык издания: русский</t>
  </si>
  <si>
    <t>1.1.1.2.1.25.3.</t>
  </si>
  <si>
    <t>Русский родной язык: 3-й класс: учебник;4-е издание, переработанное;язык издания: русский</t>
  </si>
  <si>
    <t>1.1.1.2.1.25.4.</t>
  </si>
  <si>
    <t>Русский родной язык: 4-й класс: учебник;4-е издание, переработанное;язык издания: русский</t>
  </si>
  <si>
    <t>До 20 июля 2028 года</t>
  </si>
  <si>
    <t>1.1.1.2.1.37.1.</t>
  </si>
  <si>
    <t>Букварь (на хантыйском языке) (шурышкарский диалект);язык издания: хантыйский</t>
  </si>
  <si>
    <t>1.1.1.2.1.37.2.</t>
  </si>
  <si>
    <t>Хантыйский язык (шурышкарский диалект);язык издания: хантыйский</t>
  </si>
  <si>
    <t>1.1.1.2.1.37.3.</t>
  </si>
  <si>
    <t>1.1.1.2.1.37.4.</t>
  </si>
  <si>
    <t>1.1.1.2.1.40.1.</t>
  </si>
  <si>
    <t>Чăваш чĕлхи. 1 класс: вĕренӳ кĕнеки, пĕтĕмĕшле пĕлӳ паракан вырăс чĕлхиллĕ шкулсем валли = Чувашский язык. 1 класс: учебник для общеобразовательных организаций с русским языком обучения;3-е издание, переработанное;язык издания: чувашский</t>
  </si>
  <si>
    <t>До 27 апреля 2027 года</t>
  </si>
  <si>
    <t>1.1.1.2.1.40.2.</t>
  </si>
  <si>
    <t>Чăваш чĕлхи. 2 класс: вĕренӳ кĕнеки, пĕтĕмĕшле пĕлӳ паракан вырăс чĕлхиллĕ шкулсем валли = Чувашский язык. 2 класс: учебник для общеобразовательных организаций с русским языком обучения;3-е издание, переработанное;язык издания: чувашский</t>
  </si>
  <si>
    <t>1.1.1.2.1.40.3.</t>
  </si>
  <si>
    <t>Чăваш чĕлхи. 3 класс: вĕренӳ кĕнеки, пĕтĕмĕшле пĕлӳ паракан вырăс чĕлхиллĕ шкулсем валли = Чувашский язык. 3 класс: учебник для общеобразовательных организаций с русским языком обучения;3-е издание, переработанное;язык издания: чувашский</t>
  </si>
  <si>
    <t>1.1.1.2.1.40.4.</t>
  </si>
  <si>
    <t>Чăваш чĕлхи. 4 класс: вĕренӳ кĕнеки, пĕтĕмĕшле пĕлӳ паракан вырăс чĕлхиллĕ шкулсем валли = Чувашский язык. 4 класс: учебник для общеобразовательных организаций с русским языком обучения;3-е издание, переработанное;язык издания: чувашский</t>
  </si>
  <si>
    <t>1.1.1.2.2.</t>
  </si>
  <si>
    <t>Литературное чтение на родном языке (учебный предмет)</t>
  </si>
  <si>
    <t>1.1.1.2.2.8.1.</t>
  </si>
  <si>
    <t>Литературное чтение на родном русском языке: 1-й класс: учебник;2-е издание, переработанное;язык издания: русский</t>
  </si>
  <si>
    <t>1.1.1.2.2.8.2.</t>
  </si>
  <si>
    <t>Литературное чтение на родном русском языке: 2-й класс: учебник;2-е издание, переработанное;язык издания: русский</t>
  </si>
  <si>
    <t>1.1.1.2.2.8.3.</t>
  </si>
  <si>
    <t>1.1.1.2.2.8.4.</t>
  </si>
  <si>
    <t>Литературное чтение на родном русском языке: 4-й класс: учебник;2-е издание, переработанное;язык издания: русский</t>
  </si>
  <si>
    <t>1.1.1.3.</t>
  </si>
  <si>
    <t>Иностранный язык (предметная область)</t>
  </si>
  <si>
    <t>1.1.1.3.1.</t>
  </si>
  <si>
    <t>Иностранный язык (учебный предмет)</t>
  </si>
  <si>
    <t>1.1.1.3.1.1.1.</t>
  </si>
  <si>
    <t>Английский язык. 2 класс: учебник: в 2 частях;15-е издание, переработанное</t>
  </si>
  <si>
    <t>1.1.1.3.1.1.2.</t>
  </si>
  <si>
    <t>Английский язык. 3-й класс: учебник: в 2 частях;13-е издание, переработанное</t>
  </si>
  <si>
    <t>1.1.1.3.1.1.3.</t>
  </si>
  <si>
    <t>Английский язык. 4-й класс: учебник: в 2 частях;18-е издание, переработанное</t>
  </si>
  <si>
    <t>1.1.1.3.1.2.1.</t>
  </si>
  <si>
    <t>Английский язык: 2-й класс: углубленный уровень: учебник: в 2 частях;14-е издание, переработанное</t>
  </si>
  <si>
    <t>1.1.1.3.1.2.2.</t>
  </si>
  <si>
    <t>Английский язык: 3-й класс: углубленный уровень: учебник: в 2 частях;13-е издание, переработанное</t>
  </si>
  <si>
    <t>1.1.1.3.1.2.3.</t>
  </si>
  <si>
    <t>Английский язык: 4-й класс: углубленный уровень: учебник: в 2 частях;12-е издание, переработанное</t>
  </si>
  <si>
    <t>1.1.1.3.1.3.1.</t>
  </si>
  <si>
    <t>Немецкий язык. 2 класс: учебник: в 2 частях;22-е издание, переработанное</t>
  </si>
  <si>
    <t>1.1.1.3.1.3.2.</t>
  </si>
  <si>
    <t>Немецкий язык. 3 класс: учебник: в 2 частях;21-е издание, переработанное</t>
  </si>
  <si>
    <t>1.1.1.3.1.3.3.</t>
  </si>
  <si>
    <t>Немецкий язык. 4 класс: учебник: в 2 частях;19-е издание, переработанное</t>
  </si>
  <si>
    <t>1.1.1.3.1.4.1.</t>
  </si>
  <si>
    <t>Немецкий язык. 2 класс: базовый и углубленный уровни: учебник: в 2 частях;5-е издание, переработанное</t>
  </si>
  <si>
    <t>1.1.1.3.1.4.2.</t>
  </si>
  <si>
    <t>Немецкий язык. 3 класс: базовый и углубленный уровни: учебник: в 2 частях;5-е издание, переработанное</t>
  </si>
  <si>
    <t>1.1.1.3.1.4.3.</t>
  </si>
  <si>
    <t>Немецкий язык. 4 класс: базовый и углубленный уровни: учебник: в 2 частях;5-е издание, переработанное</t>
  </si>
  <si>
    <t>1.1.1.3.1.5.1.</t>
  </si>
  <si>
    <t>Французский язык: 2-й класс: учебник;11-е издание, переработанное</t>
  </si>
  <si>
    <t>1.1.1.3.1.5.2.</t>
  </si>
  <si>
    <t>Французский язык: 3-й класс: учебник: в 2 частях;11-е издание, переработанное</t>
  </si>
  <si>
    <t>1.1.1.3.1.5.3.</t>
  </si>
  <si>
    <t>Французский язык: 4-й класс: учебник: в 2 частях;9-е издание, переработанное</t>
  </si>
  <si>
    <t>Кулигина А.С.</t>
  </si>
  <si>
    <t>1.1.1.3.1.6.1.</t>
  </si>
  <si>
    <t>Французский язык. 2-й класс: углубленный уровень: учебник: в 2 частях;12-е издание, переработанное</t>
  </si>
  <si>
    <t>1.1.1.3.1.6.2.</t>
  </si>
  <si>
    <t>Французский язык. 3-й класс: углубленный уровень: учебник: в 2 частях;1-ое издание</t>
  </si>
  <si>
    <t>1.1.1.3.1.6.3.</t>
  </si>
  <si>
    <t>Французский язык. 4-й класс: углубленный уровень: учебник: в 2 частях;11-е издание, переработанное</t>
  </si>
  <si>
    <t>Береговская Э.М.</t>
  </si>
  <si>
    <t>1.1.1.3.1.7.1.</t>
  </si>
  <si>
    <t>Испанский язык. 2 класс: углубленный уровень: учебник: в 2 частях;9-е издание, переработанное</t>
  </si>
  <si>
    <t>1.1.1.3.1.7.2.</t>
  </si>
  <si>
    <t>Испанский язык. 3 класс: углубленный уровень: учебник: в 2 частях;9-е издание, переработанное</t>
  </si>
  <si>
    <t>1.1.1.3.1.7.3.</t>
  </si>
  <si>
    <t>Испанский язык. 4 класс: углубленный уровень: учебник: в 2 частях;9-е издание, переработанное</t>
  </si>
  <si>
    <t>1.1.1.3.1.8.1.</t>
  </si>
  <si>
    <t>Китайский язык: 2-й класс: учебник: в 2 частях;3-е издание, переработанное</t>
  </si>
  <si>
    <t>Масловец О.А.</t>
  </si>
  <si>
    <t>1.1.1.3.1.8.2.</t>
  </si>
  <si>
    <t>Китайский язык: 3-й класс: учебник: в 2 частях;3-е издание, переработанное</t>
  </si>
  <si>
    <t>1.1.1.3.1.8.3.</t>
  </si>
  <si>
    <t>Китайский язык: 4-й класс: учебник: в 2 частях;3-е издание, переработанное</t>
  </si>
  <si>
    <t>1.1.1.4.</t>
  </si>
  <si>
    <t>Математика и информатика (предметная область)</t>
  </si>
  <si>
    <t>1.1.1.4.1.</t>
  </si>
  <si>
    <t>Математика (учебный предмет)</t>
  </si>
  <si>
    <t>1.1.1.4.1.1.1.</t>
  </si>
  <si>
    <t>Математика: 1-й класс: учебник: в 2 частях;15-е издание, переработанное</t>
  </si>
  <si>
    <t>1.1.1.4.1.1.2.</t>
  </si>
  <si>
    <t>Математика: 2-й класс: учебник: в 2 частях;15-е издание, переработанное</t>
  </si>
  <si>
    <t>1.1.1.4.1.1.3.</t>
  </si>
  <si>
    <t>Математика: 3-й класс: учебник: в 2 частях;14-е издание, переработанное</t>
  </si>
  <si>
    <t>1.1.1.4.1.1.4.</t>
  </si>
  <si>
    <t>Математика: 4-й класс: учебник: в 2 частях;13-е издание, переработанное</t>
  </si>
  <si>
    <t>1.1.1.5.</t>
  </si>
  <si>
    <t>Обществознание и естествознание (Окружающий мир) (предметная область)</t>
  </si>
  <si>
    <t>1.1.1.5.1.</t>
  </si>
  <si>
    <t>Окружающий мир (учебный предмет)</t>
  </si>
  <si>
    <t>1.1.1.5.1.1.1.</t>
  </si>
  <si>
    <t>Окружающий мир: 1-й класс: учебник: в 2 частях;16-е издание, переработанное</t>
  </si>
  <si>
    <t>Плешаков А.А.</t>
  </si>
  <si>
    <t>1.1.1.5.1.1.2.</t>
  </si>
  <si>
    <t>Окружающий мир: 2-й класс: учебник: в 2 частях;15-е издание, переработанное</t>
  </si>
  <si>
    <t>1.1.1.5.1.1.3.</t>
  </si>
  <si>
    <t>Окружающий мир: 3-й класс: учебник: в 2 частях;14-е издание, переработанное</t>
  </si>
  <si>
    <t>1.1.1.5.1.1.4.</t>
  </si>
  <si>
    <t>Окружающий мир: 4-й класс: учебник: в 2 частях;14-е издание, переработанное</t>
  </si>
  <si>
    <t>1.1.1.6.</t>
  </si>
  <si>
    <t>Основы религиозных культур и светской этики (предметная область)</t>
  </si>
  <si>
    <t>1.1.1.6.1.</t>
  </si>
  <si>
    <t>Основы религиозных культур и светской этики (учебный предмет)</t>
  </si>
  <si>
    <t>1.1.1.6.1.1.1.</t>
  </si>
  <si>
    <t>Основы религиозных культур и светской этики. Основы православной культуры. 4 класс: учебник: в 2 частях;1-ое издание</t>
  </si>
  <si>
    <t>1.1.1.6.1.2.1.</t>
  </si>
  <si>
    <t>Основы религиозных культур и светской этики. Основы исламской культуры: 4-й класс: учебник;10-е издание, переработанное</t>
  </si>
  <si>
    <t>1.1.1.6.1.3.1.</t>
  </si>
  <si>
    <t>Основы религиозных культур и светской этики. Основы буддийской культуры: 4-й класс: учебник;8-е издание, переработанное</t>
  </si>
  <si>
    <t>Чимитдоржиев В.Л.</t>
  </si>
  <si>
    <t>1.1.1.6.1.4.1.</t>
  </si>
  <si>
    <t>Основы религиозных культур и светской этики. Основы иудейской культуры: 4й класс: учебник;7-е издание, переработанное</t>
  </si>
  <si>
    <t>1.1.1.6.1.5.1.</t>
  </si>
  <si>
    <t>Основы религиозных культур и светской этики. Основы религиозных культур народов России: 4-й класс: учебник;10-е издание, переработанное</t>
  </si>
  <si>
    <t>1.1.1.6.1.6.1.</t>
  </si>
  <si>
    <t>Основы религиозных культур и светской этики. Основы светской этики: 4-й класс: учебник;11-е издание, переработанное</t>
  </si>
  <si>
    <t>1.1.1.7.</t>
  </si>
  <si>
    <t>Искусство (предметная область)</t>
  </si>
  <si>
    <t>1.1.1.7.1.</t>
  </si>
  <si>
    <t>Изобразительное искусство (учебный предмет)</t>
  </si>
  <si>
    <t>1.1.1.7.1.1.1.</t>
  </si>
  <si>
    <t>Изобразительное искусство: 1-й класс: учебник;14-е издание, переработанное</t>
  </si>
  <si>
    <t>Неменская Л.А.; под редакцией Неменского Б.М.</t>
  </si>
  <si>
    <t>1.1.1.7.1.1.2.</t>
  </si>
  <si>
    <t>Изобразительное искусство: 2-й класс: учебник;14-е издание, переработанное</t>
  </si>
  <si>
    <t>Коротеева Е.И.; под редакцией Неменского Б.М.</t>
  </si>
  <si>
    <t>1.1.1.7.1.1.3.</t>
  </si>
  <si>
    <t>Изобразительное искусство: 3-й класс: учебник;14-е издание, переработанное</t>
  </si>
  <si>
    <t>1.1.1.7.1.1.4.</t>
  </si>
  <si>
    <t>Изобразительное искусство: 4-й класс: учебник;14-е издание, переработанное</t>
  </si>
  <si>
    <t>1.1.1.7.2.</t>
  </si>
  <si>
    <t>Музыка (учебный предмет)</t>
  </si>
  <si>
    <t>1.1.1.7.2.1.1.</t>
  </si>
  <si>
    <t>Музыка: 1-й класс: учебник;15-е издание, переработанное</t>
  </si>
  <si>
    <t>1.1.1.7.2.1.2.</t>
  </si>
  <si>
    <t>Музыка: 2-й класс: учебник;15-е издание, переработанное</t>
  </si>
  <si>
    <t>1.1.1.7.2.1.3.</t>
  </si>
  <si>
    <t>Музыка: 3-й класс: учебник;15-е издание, переработанное</t>
  </si>
  <si>
    <t>1.1.1.7.2.1.4.</t>
  </si>
  <si>
    <t>Музыка: 4-й класс: учебник;14-е издание, переработанное</t>
  </si>
  <si>
    <t>1.1.1.8.</t>
  </si>
  <si>
    <t>Технология (предметная область)</t>
  </si>
  <si>
    <t>1.1.1.8.1.</t>
  </si>
  <si>
    <t>Труд (технология) (учебный предмет)</t>
  </si>
  <si>
    <t>1.1.1.8.1.1.1.</t>
  </si>
  <si>
    <t>Технология: 1-й класс: учебник;12-е издание, переработанное</t>
  </si>
  <si>
    <t>1.1.1.8.1.1.2.</t>
  </si>
  <si>
    <t>Технология: 2-й класс: учебник;12-е издание, переработанное</t>
  </si>
  <si>
    <t>1.1.1.8.1.1.3.</t>
  </si>
  <si>
    <t>Технология: 3-й класс: учебник;11-е издание, переработанное</t>
  </si>
  <si>
    <t>1.1.1.8.1.1.4.</t>
  </si>
  <si>
    <t>Технология: 4-й класс: учебник;11-е издание, переработанное</t>
  </si>
  <si>
    <t>1.1.1.9.</t>
  </si>
  <si>
    <t>Физическая культура (предметная область)</t>
  </si>
  <si>
    <t>1.1.1.9.1.</t>
  </si>
  <si>
    <t>Физическая культура (учебный предмет)</t>
  </si>
  <si>
    <t>1.1.1.9.1.1.1.</t>
  </si>
  <si>
    <t>Физическая культура: 1 - 4-е классы: учебник: в 2 частях</t>
  </si>
  <si>
    <t>1.1.1.9.1.2.1.</t>
  </si>
  <si>
    <t>Физическая культура: 1-й класс: учебник;14-е издание, переработанное</t>
  </si>
  <si>
    <t>Матвеев А.П.</t>
  </si>
  <si>
    <t>1.1.1.9.1.2.2.</t>
  </si>
  <si>
    <t>Физическая культура: 2-й класс: учебник;13-е издание, переработанное</t>
  </si>
  <si>
    <t>1.1.1.9.1.2.3.</t>
  </si>
  <si>
    <t>Физическая культура: 3-й класс: учебник;5-е издание, переработанное</t>
  </si>
  <si>
    <t>1.1.1.9.1.2.4.</t>
  </si>
  <si>
    <t>Физическая культура: 4-й класс: учебник;5-е издание, переработанное</t>
  </si>
  <si>
    <t>1.1.2.</t>
  </si>
  <si>
    <t>Основное общее образование (уровень образования)</t>
  </si>
  <si>
    <t>1.1.2.1.</t>
  </si>
  <si>
    <t>Русский язык и литература (предметная область)</t>
  </si>
  <si>
    <t>1.1.2.1.1.</t>
  </si>
  <si>
    <t>1.1.2.1.1.1.1.</t>
  </si>
  <si>
    <t>Русский язык: 5-й класс: учебник: в 2 частях;5-е издание, переработанное</t>
  </si>
  <si>
    <t>1.1.2.1.1.1.2.</t>
  </si>
  <si>
    <t>Русский язык: 6-й класс: учебник: в 2 частях;5-е издание, переработанное</t>
  </si>
  <si>
    <t>Приказ № 287</t>
  </si>
  <si>
    <t>1.1.2.1.1.1.3.</t>
  </si>
  <si>
    <t>Русский язык: 7-й класс: учебник: в 2 частях;5-е издание, переработанное</t>
  </si>
  <si>
    <t>1.1.2.1.1.1.4.</t>
  </si>
  <si>
    <t>Русский язык: 8-й класс: учебник;5-е издание, переработанное</t>
  </si>
  <si>
    <t>1.1.2.1.1.1.5.</t>
  </si>
  <si>
    <t>Русский язык: 9-й класс: учебник;5-е издание, переработанное</t>
  </si>
  <si>
    <t>1.1.2.1.2.</t>
  </si>
  <si>
    <t>Литература (учебный предмет)</t>
  </si>
  <si>
    <t>1.1.2.1.2.1.1.</t>
  </si>
  <si>
    <t>Литература: 5-й класс: учебник: в 2 частях;14-е издание, переработанное</t>
  </si>
  <si>
    <t>1.1.2.1.2.1.2.</t>
  </si>
  <si>
    <t>Литература: 6-й класс: учебник: в 2 частях;14-е издание, переработанное</t>
  </si>
  <si>
    <t>1.1.2.1.2.1.3.</t>
  </si>
  <si>
    <t>Литература: 7-й класс: учебник: в 2 частях;13-е издание, переработанное</t>
  </si>
  <si>
    <t>1.1.2.1.2.1.4.</t>
  </si>
  <si>
    <t>Литература: 8-й класс: учебник: в 2 частях;12-е издание, переработанное</t>
  </si>
  <si>
    <t>1.1.2.1.2.1.5.</t>
  </si>
  <si>
    <t>Литература: 9-й класс: учебник: в 2 частях;11-е издание, переработанное</t>
  </si>
  <si>
    <t>1.1.2.2.</t>
  </si>
  <si>
    <t>Родной язык и родная литература (предметная область)</t>
  </si>
  <si>
    <t>1.1.2.2.1.</t>
  </si>
  <si>
    <t>Приказ № 287;Приказ № 370</t>
  </si>
  <si>
    <t>До 12 июля 2028 года</t>
  </si>
  <si>
    <t>Министерство просвещения Российской Федерации</t>
  </si>
  <si>
    <t>Бессрочно</t>
  </si>
  <si>
    <t>1.1.2.2.1.16.1.</t>
  </si>
  <si>
    <t>Шочмо (марий) йылме: 5-ше класс: учебник = Родной (марийский) язык: 5-й класс: учебник; 1-е издание;язык издания: марийский</t>
  </si>
  <si>
    <t>Кузнецова Н.В., Кузнецов В.В.</t>
  </si>
  <si>
    <t>Родной (марийский) язык: 5-й класс: рабочая тетрадь: учебное пособие, разработанное в комплекте с учебником;Алмаматова Л.И., Волкова Л.В., Максимова С.М.; 1-е издание; Акционерное общество «Издательство «Просвещение»</t>
  </si>
  <si>
    <t>1.1.2.2.1.16.2.</t>
  </si>
  <si>
    <t>Шочмо (марий) йылме: 6-ше класс: учебник = Родной (марийский) язык: 6-й класс: учебник; 1-е издание;язык издания: марийский</t>
  </si>
  <si>
    <t>Родной (марийский) язык: 6-й класс: рабочая тетрадь: учебное пособие, разработанное в комплекте с учебником;Алмаматова Л.И., Волкова Л.В., Максимова С.М.; 1-е издание; Акционерное общество «Издательство «Просвещение»</t>
  </si>
  <si>
    <t>1.1.2.2.1.16.3.</t>
  </si>
  <si>
    <t>Шочмо (марий) йылме: 7-ше класс: учебник = Родной (марийский) язык: 7-й класс: учебник; 1-е издание;язык издания: марийский</t>
  </si>
  <si>
    <t>Родной (марийский) язык: 7-й класс: рабочая тетрадь: учебное пособие, разработанное в комплекте с учебником;Алмаматова Л.И.; 1-е издание; Акционерное общество «Издательство «Просвещение»</t>
  </si>
  <si>
    <t>1.1.2.2.1.16.4.</t>
  </si>
  <si>
    <t>Шочмо (марий) йылме: 8-ше класс: учебник = Родной (марийский) язык: 8-й класс: учебник; 1-е издание;язык издания: марийский</t>
  </si>
  <si>
    <t>Родной (марийский) язык: 8-й класс: рабочая тетрадь: учебное пособие, разработанное в комплекте с учебником;Алмаматова Л.И., Волкова Л.В.; 1-е издание; Акционерное общество «Издательство «Просвещение»</t>
  </si>
  <si>
    <t>1.1.2.2.1.16.5.</t>
  </si>
  <si>
    <t>Шочмо (марий) йылме: 9-ше класс: учебник = Родной (марийский) язык: 9-й класс: учебник; 1-е издание;язык издания: марийский</t>
  </si>
  <si>
    <t>Родной (марийский) язык: 9-й класс: рабочая тетрадь: учебное пособие, разработанное в комплекте с учебником;Алмаматова Л.И., Волкова Л.В.;1-е издание; Акционерное общество «Издательство «Просвещение»</t>
  </si>
  <si>
    <t>1.1.2.2.1.17.1.</t>
  </si>
  <si>
    <t>Ненэця’ вада = Родной (ненецкий) язык: 5-й класс: учебник;1-е издание;язык издания: ненецкий</t>
  </si>
  <si>
    <t>Бармич М.Я., Няруй В.Н., Вануйто И.Н. и другие</t>
  </si>
  <si>
    <t>Родной (ненецкий) язык: 5-й класс: рабочая тетрадь: учебное пособие, разработанное в комплекте с учебником; Няруй В.Н.; 1-е издание; Акционерное общество «Издательство «Просвещение»</t>
  </si>
  <si>
    <t>1.1.2.2.1.17.2.</t>
  </si>
  <si>
    <t>Ненэця’ вада = Родной (ненецкий) язык: 6-й класс: учебник;1-е издание;язык издания: ненецкий</t>
  </si>
  <si>
    <t>Родной (ненецкий) язык: 6-й класс: рабочая тетрадь: учебное пособие, разработанное в комплекте с учебником;Вануйто И.Н.; 1-е издание; Акционерное общество «Издательство «Просвещение»</t>
  </si>
  <si>
    <t>1.1.2.2.1.17.3.</t>
  </si>
  <si>
    <t>Ненэця’ вада = Родной (ненецкий) язык: 7-й класс: учебник; 1-е издание;язык издания: ненецкий</t>
  </si>
  <si>
    <t>Родной (ненецкий) язык: 7-й класс: рабочая тетрадь: учебное пособие, разработанное в комплекте с учебником;Тусида М.Г., Тусида С.И.;1-е издание; Акционерное общество «Издательство «Просвещение»</t>
  </si>
  <si>
    <t>1.1.2.2.1.17.4.</t>
  </si>
  <si>
    <t>Ненэця’ вада = Родной (ненецкий) язык: 8-й класс: учебник;1-е издание;язык издания: ненецкий</t>
  </si>
  <si>
    <t>Бармич М.Я., Вуквутагина Л.А., Писчикова Е.Ю.</t>
  </si>
  <si>
    <t>Родной (ненецкий) язык: 8-й класс: рабочая тетрадь: учебное пособие, разработанное в комплекте с учебником;Писчикова Е.Ю.;1-е издание; Акционерное общество «Издательство «Просвещение»</t>
  </si>
  <si>
    <t>1.1.2.2.1.17.5.</t>
  </si>
  <si>
    <t>Ненэця’ вада = Родной (ненецкий) язык: 9-й класс: учебник;1-е издание;язык издания: ненецкий</t>
  </si>
  <si>
    <t>Родной (ненецкий) язык: 9-й класс: рабочая тетрадь: учебное пособие, разработанное в комплекте с учебником;Вуквутагина Л.А.;1-е издание; Акционерное общество «Издательство «Просвещение»</t>
  </si>
  <si>
    <t>1.1.2.2.1.19.1.</t>
  </si>
  <si>
    <t>Русский родной язык: 5-й класс: учебник;4-е издание, переработанное;язык издания: русский</t>
  </si>
  <si>
    <t>1.1.2.2.1.19.2.</t>
  </si>
  <si>
    <t>Русский родной язык: 6-й класс: учебник;4-е издание, переработанное;язык издания: русский</t>
  </si>
  <si>
    <t>1.1.2.2.1.19.3.</t>
  </si>
  <si>
    <t>Русский родной язык: 7-й класс: учебник;4-е издание, переработанное;язык издания: русский</t>
  </si>
  <si>
    <t>1.1.2.2.1.19.4.</t>
  </si>
  <si>
    <t>Русский родной язык: 8-й класс: учебник;4-е издание, переработанное;язык издания: русский</t>
  </si>
  <si>
    <t>1.1.2.2.1.19.5.</t>
  </si>
  <si>
    <t>Русский родной язык: 9-й класс: учебник;4-е издание, переработанное;язык издания: русский</t>
  </si>
  <si>
    <t>До 11 мая 2027 года</t>
  </si>
  <si>
    <t>1.1.2.2.2.</t>
  </si>
  <si>
    <t>Родная литература (учебный предмет)</t>
  </si>
  <si>
    <t>1.1.2.2.2.8.1.</t>
  </si>
  <si>
    <t>Родная русская литература: 5-й класс: учебник;2-е издание, переработанное;язык издания: русский</t>
  </si>
  <si>
    <t>До 26 апреля 2027 года</t>
  </si>
  <si>
    <t>1.1.2.2.2.8.2.</t>
  </si>
  <si>
    <t>Родная русская литература: 6-й класс: учебник;2-е издание, переработанное;язык издания: русский</t>
  </si>
  <si>
    <t>1.1.2.2.2.8.3.</t>
  </si>
  <si>
    <t>Родная русская литература: 7-й класс: учебник;2-е издание, переработанное;язык издания: русский</t>
  </si>
  <si>
    <t>1.1.2.2.2.8.4.</t>
  </si>
  <si>
    <t>Родная русская литература: 8-й класс: учебник;2-е издание, переработанное;язык издания: русский</t>
  </si>
  <si>
    <t>1.1.2.2.2.8.5.</t>
  </si>
  <si>
    <t>Родная русская литература: 9-й класс: учебник;2-е издание, переработанное;язык издания: русский</t>
  </si>
  <si>
    <t>1.1.2.3.</t>
  </si>
  <si>
    <t>Иностранные языки (предметная область)</t>
  </si>
  <si>
    <t>1.1.2.3.1.</t>
  </si>
  <si>
    <t>1.1.2.3.1.1.1.</t>
  </si>
  <si>
    <t>Английский язык: 5-й класс: учебник;15-е издание, переработанное</t>
  </si>
  <si>
    <t>1.1.2.3.1.1.2.</t>
  </si>
  <si>
    <t>Английский язык: 6-й класс: учебник;14-е издание, переработанное</t>
  </si>
  <si>
    <t>1.1.2.3.1.1.3.</t>
  </si>
  <si>
    <t>Английский язык: 7-й класс: учебник;15-е издание, переработанное</t>
  </si>
  <si>
    <t>1.1.2.3.1.1.4.</t>
  </si>
  <si>
    <t>Английский язык: 8-й класс: учебник;14-е издание, переработанное</t>
  </si>
  <si>
    <t>1.1.2.3.1.1.5.</t>
  </si>
  <si>
    <t>Английский язык: 9-й класс: учебник;14-е издание, переработанное</t>
  </si>
  <si>
    <t>1.1.2.3.1.2.1.</t>
  </si>
  <si>
    <t>Английский язык: 5-й класс: углубленный уровень: учебник;13-е издание, переработанное</t>
  </si>
  <si>
    <t>1.1.2.3.1.2.2.</t>
  </si>
  <si>
    <t>Английский язык: 6-й класс: углубленный уровень: учебник;12-е издание, переработанное</t>
  </si>
  <si>
    <t>1.1.2.3.1.2.3.</t>
  </si>
  <si>
    <t>Английский язык: 7-й класс: углубленный уровень: учебник;11-е издание, переработанное</t>
  </si>
  <si>
    <t>1.1.2.3.1.2.4.</t>
  </si>
  <si>
    <t>Английский язык: 8-й класс: углубленный уровень: учебник;11-е издание, переработанное</t>
  </si>
  <si>
    <t>1.1.2.3.1.2.5.</t>
  </si>
  <si>
    <t>Английский язык: 9-й класс: углубленный уровень: учебник;14-е издание, переработанное</t>
  </si>
  <si>
    <t>1.1.2.3.1.3.1.</t>
  </si>
  <si>
    <t>Немецкий язык: 5-й класс: учебник;14-е издание, переработанное</t>
  </si>
  <si>
    <t>1.1.2.3.1.3.2.</t>
  </si>
  <si>
    <t>Немецкий язык: 6 класс: учебник: в 2 частях;17-е издание, переработанное</t>
  </si>
  <si>
    <t>1.1.2.3.1.3.3.</t>
  </si>
  <si>
    <t>Немецкий язык: 7-й класс: учебник;14-е издание, переработанное</t>
  </si>
  <si>
    <t>1.1.2.3.1.3.4.</t>
  </si>
  <si>
    <t>Немецкий язык: 8-й класс: учебник;24-е издание, переработанное</t>
  </si>
  <si>
    <t>1.1.2.3.1.3.5.</t>
  </si>
  <si>
    <t>Немецкий язык: 9-й класс: учебник;13-е издание, переработанное</t>
  </si>
  <si>
    <t>1.1.2.3.1.4.1.</t>
  </si>
  <si>
    <t>Немецкий язык: 5-й класс: базовый и углубленный уровни;5-е издание, переработанное</t>
  </si>
  <si>
    <t>Яковлева Л.Н.</t>
  </si>
  <si>
    <t>1.1.2.3.1.4.2.</t>
  </si>
  <si>
    <t>Немецкий язык: 6-й класс: базовый и углубленный уровни: учебник;5-е издание, переработанное</t>
  </si>
  <si>
    <t>1.1.2.3.1.4.3.</t>
  </si>
  <si>
    <t>Немецкий язык: 7-й класс: базовый и углубленный уровни;5-е издание, переработанное</t>
  </si>
  <si>
    <t>1.1.2.3.1.4.4.</t>
  </si>
  <si>
    <t>Немецкий язык: 8-й класс: базовый и углубленный уровни: учебник;5-е издание, переработанное</t>
  </si>
  <si>
    <t>1.1.2.3.1.4.5.</t>
  </si>
  <si>
    <t>Немецкий язык: 9-й класс: базовый и углубленный уровни: учебник;5-е издание, переработанное</t>
  </si>
  <si>
    <t>Радченко О.А., Цойнер К.Р., Билер К.Х. и другие</t>
  </si>
  <si>
    <t>1.1.2.3.1.5.1.</t>
  </si>
  <si>
    <t>Французский язык: 5-й класс: учебник: в 2 частях;13-е издание, переработанное</t>
  </si>
  <si>
    <t>1.1.2.3.1.5.2.</t>
  </si>
  <si>
    <t>Французский язык: 6-й класс: учебник;12-е издание, переработанное</t>
  </si>
  <si>
    <t>1.1.2.3.1.5.3.</t>
  </si>
  <si>
    <t>Французский язык: 7-й класс: учебник: в 2 частях;10-е издание, переработанное</t>
  </si>
  <si>
    <t>1.1.2.3.1.5.4.</t>
  </si>
  <si>
    <t>Французский язык: 8-й класс: учебник;11-е издание, переработанное</t>
  </si>
  <si>
    <t>1.1.2.3.1.5.5.</t>
  </si>
  <si>
    <t>Французский язык: 9-й класс: учебник;12-е издание, переработанное</t>
  </si>
  <si>
    <t>1.1.2.3.1.6.1.</t>
  </si>
  <si>
    <t>Французский язык: 5-й класс: углубленный уровень: учебник: в 2 частях;10-е издание, переработанное</t>
  </si>
  <si>
    <t>1.1.2.3.1.6.2.</t>
  </si>
  <si>
    <t>Французский язык: 6-й класс: углубленный уровень: учебник;10-е издание, переработанное</t>
  </si>
  <si>
    <t>1.1.2.3.1.6.3.</t>
  </si>
  <si>
    <t>Французский язык: 7-й класс: углубленный уровень: учебник;1-ое издание</t>
  </si>
  <si>
    <t>1.1.2.3.1.6.4.</t>
  </si>
  <si>
    <t>Французский язык: 8-й класс: углубленный уровень: учебник;8-е издание, переработанное</t>
  </si>
  <si>
    <t>1.1.2.3.1.6.5.</t>
  </si>
  <si>
    <t>Французский язык: 9-й класс: углубленный уровень: учебник;8-е издание, переработанное</t>
  </si>
  <si>
    <t>1.1.2.3.1.7.1.</t>
  </si>
  <si>
    <t>Испанский язык: 5-й класс: углубленный уровень: учебник: в 2 частях;8-е издание, переработанное</t>
  </si>
  <si>
    <t>1.1.2.3.1.7.2.</t>
  </si>
  <si>
    <t>Испанский язык: 6-й класс: углубленный уровень: учебник;7-е издание, переработанное</t>
  </si>
  <si>
    <t>1.1.2.3.1.7.3.</t>
  </si>
  <si>
    <t>Испанский язык: 7-й класс: углубленный уровень: учебник: в 2 частях;7-е издание, переработанное</t>
  </si>
  <si>
    <t>Кондрашова Н.А.</t>
  </si>
  <si>
    <t>1.1.2.3.1.7.4.</t>
  </si>
  <si>
    <t>Испанский язык: 8-й класс: углубленный уровень: учебник;8-е издание, переработанное</t>
  </si>
  <si>
    <t>1.1.2.3.1.7.5.</t>
  </si>
  <si>
    <t>Испанский язык: 9-й класс: углубленный уровень: учебник: в 2 частях;1-ое издание</t>
  </si>
  <si>
    <t>1.1.2.3.2.</t>
  </si>
  <si>
    <t>Второй иностранный язык (учебный предмет)</t>
  </si>
  <si>
    <t>1.1.2.3.2.1.1.</t>
  </si>
  <si>
    <t>Английский язык: второй иностранный язык: 5-й класс: учебник;5-е издание, переработанное</t>
  </si>
  <si>
    <t>1.1.2.3.2.1.2.</t>
  </si>
  <si>
    <t>Английский язык: второй иностранный язык: 6-й класс: учебник;5-е издание, переработанное</t>
  </si>
  <si>
    <t>1.1.2.3.2.1.3.</t>
  </si>
  <si>
    <t>Английский язык: второй иностранный язык: 7-й класс: учебник;5-е издание, переработанное</t>
  </si>
  <si>
    <t>1.1.2.3.2.1.4.</t>
  </si>
  <si>
    <t>Английский язык: второй иностранный язык: 8-й класс: учебник;5-е издание, переработанное</t>
  </si>
  <si>
    <t>1.1.2.3.2.1.5.</t>
  </si>
  <si>
    <t>Английский язык: второй иностранный язык: 9-й класс: учебник;5-е издание, переработанное</t>
  </si>
  <si>
    <t>1.1.2.3.2.2.1.</t>
  </si>
  <si>
    <t>Немецкий язык: второй иностранный язык: 5-й класс: учебник;13-е издание, переработанное</t>
  </si>
  <si>
    <t>1.1.2.3.2.2.2.</t>
  </si>
  <si>
    <t>Немецкий язык: второй иностранный язык: 6-й класс: учебник;12-е издание, переработанное</t>
  </si>
  <si>
    <t>1.1.2.3.2.2.3.</t>
  </si>
  <si>
    <t>Немецкий язык: второй иностранный язык: 7-й класс: учебник;12-е издание, переработанное</t>
  </si>
  <si>
    <t>1.1.2.3.2.2.4.</t>
  </si>
  <si>
    <t>Немецкий язык: второй иностранный язык: 8-й класс: учебник;12-е издание, переработанное</t>
  </si>
  <si>
    <t>1.1.2.3.2.2.5.</t>
  </si>
  <si>
    <t>Немецкий язык: второй иностранный язык: 9-й класс: учебник;11-е издание, переработанное</t>
  </si>
  <si>
    <t>1.1.2.3.2.3.1.</t>
  </si>
  <si>
    <t>Французский язык: второй иностранный язык: 5-й класс: учебник: в 2 частях;13-е издание, переработанное</t>
  </si>
  <si>
    <t>До 2 мая 2027 года</t>
  </si>
  <si>
    <t>1.1.2.3.2.3.2.</t>
  </si>
  <si>
    <t>Французский язык: второй иностранный язык: 6-й класс: учебник: в 2 частях;13-е издание, переработанное</t>
  </si>
  <si>
    <t>1.1.2.3.2.3.3.</t>
  </si>
  <si>
    <t>Французский язык: второй иностранный язык: 7-й класс: учебник;6-е издание, переработанное</t>
  </si>
  <si>
    <t>До 3 мая 2027 года</t>
  </si>
  <si>
    <t>1.1.2.3.2.3.4.</t>
  </si>
  <si>
    <t>Французский язык: второй иностранный язык: 8-й класс: учебник;6-е издание, переработанное</t>
  </si>
  <si>
    <t>1.1.2.3.2.3.5.</t>
  </si>
  <si>
    <t>Французский язык: второй иностранный язык: 9-й класс: учебник;10-е издание, переработанное</t>
  </si>
  <si>
    <t>До 4 мая 2027 года</t>
  </si>
  <si>
    <t>1.1.2.3.2.4.1.</t>
  </si>
  <si>
    <t>Испанский язык: второй иностранный язык: 5-й класс: учебник;1-ое издание</t>
  </si>
  <si>
    <t>1.1.2.3.2.4.2.</t>
  </si>
  <si>
    <t>Испанский язык: второй иностранный язык: 6-й класс: учебник;1-ое издание</t>
  </si>
  <si>
    <t>1.1.2.3.2.4.3.</t>
  </si>
  <si>
    <t>Испанский язык: второй иностранный язык: 7-й класс: учебник;1-ое издание</t>
  </si>
  <si>
    <t>1.1.2.3.2.4.4.</t>
  </si>
  <si>
    <t>Испанский язык: второй иностранный язык: 8-й класс: учебник;1-ое издание</t>
  </si>
  <si>
    <t>1.1.2.3.2.4.5.</t>
  </si>
  <si>
    <t>Испанский язык: второй иностранный язык: 9-й класс: учебник;1-ое издание</t>
  </si>
  <si>
    <t>1.1.2.3.2.5.1.</t>
  </si>
  <si>
    <t>Китайский язык: второй иностранный язык: 5-й класс: учебник;6-е издание, переработанное</t>
  </si>
  <si>
    <t>1.1.2.3.2.5.2.</t>
  </si>
  <si>
    <t>Китайский язык: второй иностранный язык: 6-й класс: учебник;6-е издание, переработанное</t>
  </si>
  <si>
    <t>1.1.2.3.2.5.3.</t>
  </si>
  <si>
    <t>Китайский язык: второй иностранный язык: 7-й класс: учебник;6-е издание, переработанное</t>
  </si>
  <si>
    <t>1.1.2.3.2.5.4.</t>
  </si>
  <si>
    <t>Китайский язык: второй иностранный язык: 8-й класс: учебник;6-е издание, переработанное</t>
  </si>
  <si>
    <t>1.1.2.3.2.5.5.</t>
  </si>
  <si>
    <t>Китайский язык: второй иностранный язык: 9-й класс: учебник;5-е издание, переработанное</t>
  </si>
  <si>
    <t>1.1.2.4.</t>
  </si>
  <si>
    <t>1.1.2.4.1.</t>
  </si>
  <si>
    <t>1.1.2.4.1.1.1.</t>
  </si>
  <si>
    <t>Математика: 5-й класс: базовый уровень: учебник: в 2 частях;3-е издание, переработанное</t>
  </si>
  <si>
    <t>До 29 апреля 2027 года</t>
  </si>
  <si>
    <t>1.1.2.4.1.1.2.</t>
  </si>
  <si>
    <t>Математика: 6-й класс: базовый уровень: учебник: в 2 частях;3-е издание, переработанное</t>
  </si>
  <si>
    <t>1.1.2.4.1.1.3.</t>
  </si>
  <si>
    <t>Математика. Алгебра: 7-й класс: базовый уровень: учебник;15-е издание, переработанное</t>
  </si>
  <si>
    <t>1.1.2.4.1.1.4.</t>
  </si>
  <si>
    <t>Математика. Алгебра: 8-й класс: базовый уровень: учебник;16-е издание, переработанное</t>
  </si>
  <si>
    <t>1.1.2.4.1.1.5.</t>
  </si>
  <si>
    <t>Математика. Алгебра: 9-й класс: базовый уровень: учебник;15-е издание, переработанное</t>
  </si>
  <si>
    <t>1.1.2.4.1.2.1.</t>
  </si>
  <si>
    <t>Математика.Геометрия: 7 - 9-е классы: базовый уровень: учебник;14-е издание, переработанное</t>
  </si>
  <si>
    <t>1.1.2.4.1.3.1.</t>
  </si>
  <si>
    <t>Математика. Вероятность и статистика: 7 - 9-е классы: базовый уровень: учебник: в 2 частях;1-ое издание</t>
  </si>
  <si>
    <t>До 17 мая 2027 года</t>
  </si>
  <si>
    <t>1.1.2.4.2.</t>
  </si>
  <si>
    <t>Информатика (учебный предмет)</t>
  </si>
  <si>
    <t>1.1.2.4.2.1.1.</t>
  </si>
  <si>
    <t>Информатика: 7-й класс: базовый уровень: учебник;5-е издание, переработанное</t>
  </si>
  <si>
    <t>1.1.2.4.2.1.2</t>
  </si>
  <si>
    <t>Информатика: 8-й класс: базовый уровень: учебник;5-е издание, переработанное</t>
  </si>
  <si>
    <t>1.1.2.4.2.1.3.</t>
  </si>
  <si>
    <t>Информатика: 9-й класс: базовый уровень: учебник;5-е издание, переработанное</t>
  </si>
  <si>
    <t>1.1.2.5.</t>
  </si>
  <si>
    <t>Общественно-научные предметы (предметная область)</t>
  </si>
  <si>
    <t>1.1.2.5.1.</t>
  </si>
  <si>
    <t>История (учебный предмет)</t>
  </si>
  <si>
    <t>1.1.2.5.1.1.1.</t>
  </si>
  <si>
    <t>История. Всеобщая история. История Древнего мира: 5-й класс: учебник</t>
  </si>
  <si>
    <t>Мединский В.Р., Чубарьян А.О.</t>
  </si>
  <si>
    <t>1.1.2.5.1.1.2.</t>
  </si>
  <si>
    <t>История. Всеобщая история. История Средних веков: 6-й класс: учебник</t>
  </si>
  <si>
    <t>1.1.2.5.1.1.3.</t>
  </si>
  <si>
    <t>История. Всеобщая история. История Нового времени, конец XV – XVII в.:7-й класс: учебник</t>
  </si>
  <si>
    <t>1.1.2.5.1.1.4.</t>
  </si>
  <si>
    <t>История. Всеобщая история. История Нового времени, XVIII – начало XIX в.: 8-й класс: учебник</t>
  </si>
  <si>
    <t>1.1.2.5.1.1.5.</t>
  </si>
  <si>
    <t>История. Всеобщая история. История Нового времени, XIX – начало XX в.: 9-й класс: учебник</t>
  </si>
  <si>
    <t>1.1.2.5.1.1.6.</t>
  </si>
  <si>
    <t>История. История России, IX – начало XVI в.: 6-й класс: учебник</t>
  </si>
  <si>
    <t>Мединский В.Р., Торкунов А.В.</t>
  </si>
  <si>
    <t>1.1.2.5.1.1.7.</t>
  </si>
  <si>
    <t>История. История России, XVI – XVII вв.: 7-й класс: учебник</t>
  </si>
  <si>
    <t>1.1.2.5.1.1.8.</t>
  </si>
  <si>
    <t>История. История России, XVIII – начало XIX в.: 8-й класс: учебник</t>
  </si>
  <si>
    <t>1.1.2.5.1.1.9.</t>
  </si>
  <si>
    <t>История. История России, 1825 – 1914 гг.: 9-й класс: учебник</t>
  </si>
  <si>
    <t>1.1.2.5.2.</t>
  </si>
  <si>
    <t>Обществознание (учебный предмет)</t>
  </si>
  <si>
    <t>1.1.2.5.2.1.1.</t>
  </si>
  <si>
    <t>1.1.2.5.3.</t>
  </si>
  <si>
    <t>География (учебный предмет)</t>
  </si>
  <si>
    <t>1.1.2.5.3.1.1.</t>
  </si>
  <si>
    <t>География: 5 - 6-е классы: учебник;12-е издание, переработанное</t>
  </si>
  <si>
    <t>1.1.2.5.3.1.2.</t>
  </si>
  <si>
    <t>География: 7-й класс: учебник;11-е издание, переработанное</t>
  </si>
  <si>
    <t>1.1.2.5.3.1.3.</t>
  </si>
  <si>
    <t>География: 8-й класс: учебник;12-е издание, переработанное</t>
  </si>
  <si>
    <t>1.1.2.5.3.1.4.</t>
  </si>
  <si>
    <t>География: 9-й класс: учебник;11-е издание, переработанное</t>
  </si>
  <si>
    <t>1.1.2.6.</t>
  </si>
  <si>
    <t>Естественно-научные предметы (предметная область)</t>
  </si>
  <si>
    <t>1.1.2.6.1.</t>
  </si>
  <si>
    <t>Физика (учебный предмет)</t>
  </si>
  <si>
    <t>1.1.2.6.1.1.1.</t>
  </si>
  <si>
    <t>Физика: 7-й класс: базовый уровень: учебник;3-е издание, переработанное</t>
  </si>
  <si>
    <t>1.1.2.6.1.1.2.</t>
  </si>
  <si>
    <t>Физика: 8-й класс: базовый уровень: учебник;3-е издание, переработанное</t>
  </si>
  <si>
    <t>1.1.2.6.1.1.3.</t>
  </si>
  <si>
    <t>Физика: 9-й класс: базовый уровень: учебник;3-е издание, переработанное</t>
  </si>
  <si>
    <t>1.1.2.6.2.</t>
  </si>
  <si>
    <t>Химия (учебный предмет)</t>
  </si>
  <si>
    <t>1.1.2.6.2.1.1.</t>
  </si>
  <si>
    <t>Химия: 8-й класс: базовый уровень: учебник;5-е издание, переработанное</t>
  </si>
  <si>
    <t>1.1.2.6.2.1.2.</t>
  </si>
  <si>
    <t>Химия: 9-й класс: базовый уровень: учебник;5-е издание, переработанное</t>
  </si>
  <si>
    <t>1.1.2.6.3.</t>
  </si>
  <si>
    <t>Биология (учебный предмет)</t>
  </si>
  <si>
    <t>1.1.2.6.3.1.1.</t>
  </si>
  <si>
    <t>Биология: 5-й класс: базовый уровень: учебник;1-е издание</t>
  </si>
  <si>
    <t>1.1.2.6.3.1.2.</t>
  </si>
  <si>
    <t>Биология: 6-й класс: базовый уровень: учебник;1-е издание</t>
  </si>
  <si>
    <t>1.1.2.6.3.1.3.</t>
  </si>
  <si>
    <t>Биология: 7-й класс: базовый уровень: учебник;1-е издание</t>
  </si>
  <si>
    <t>1.1.2.6.3.1.4.</t>
  </si>
  <si>
    <t>Биология: 8-й класс: базовый уровень: учебник;1-е издание</t>
  </si>
  <si>
    <t>1.1.2.6.3.1.5.</t>
  </si>
  <si>
    <t>Биология: 9-й класс: базовый уровень: учебник;1-е издание</t>
  </si>
  <si>
    <t>1.1.2.7.</t>
  </si>
  <si>
    <t>1.1.2.7.1.</t>
  </si>
  <si>
    <t>1.1.2.7.1.1.1.</t>
  </si>
  <si>
    <t>Изобразительное искусство: 5-й класс: учебник;15-е издание, переработанное</t>
  </si>
  <si>
    <t>1.1.2.7.1.1.2.</t>
  </si>
  <si>
    <t>Изобразительное искусство: 6-й класс: учебник;13-е издание, переработанное</t>
  </si>
  <si>
    <t>Неменская Л.А.;под редакцией Неменского Б.М.</t>
  </si>
  <si>
    <t>1.1.2.7.1.1.3.</t>
  </si>
  <si>
    <t>Изобразительное искусство: 7-й класс: учебник;13-е издание, переработанное</t>
  </si>
  <si>
    <t>1.1.2.7.1.1.4.</t>
  </si>
  <si>
    <t>Изобразительное искусство: 8-й класс: учебник;13-е издание, переработанное</t>
  </si>
  <si>
    <t>Питерских А.С.;под редакцией Неменского Б.М.</t>
  </si>
  <si>
    <t>1.1.2.7.2.</t>
  </si>
  <si>
    <t>1.1.2.7.2.1.1.</t>
  </si>
  <si>
    <t>Музыка: 5-й класс: учебник;14-е издание, переработанное</t>
  </si>
  <si>
    <t>1.1.2.7.2.1.2.</t>
  </si>
  <si>
    <t>Музыка: 6-й класс: учебник;13-е издание, переработанное</t>
  </si>
  <si>
    <t>1.1.2.7.2.1.3.</t>
  </si>
  <si>
    <t>Музыка: 7-й класс: учебник;13-е издание, переработанное</t>
  </si>
  <si>
    <t>1.1.2.7.2.1.4.</t>
  </si>
  <si>
    <t>Музыка: 8-й класс: учебник;5-е издание, переработанное</t>
  </si>
  <si>
    <t>1.1.2.8.</t>
  </si>
  <si>
    <t>1.1.2.8.1.</t>
  </si>
  <si>
    <t>1.1.2.8.1.1.1.</t>
  </si>
  <si>
    <t>Технология: 5-й класс: учебник;4-е издание, переработанное</t>
  </si>
  <si>
    <t>1.1.2.8.1.1.2.</t>
  </si>
  <si>
    <t>Технология: 6-й класс: учебник;4-е издание, переработанное</t>
  </si>
  <si>
    <t>1.1.2.8.1.1.3.</t>
  </si>
  <si>
    <t>Технология: 7-й класс: учебник;4-е издание, переработанное</t>
  </si>
  <si>
    <t>1.1.2.8.1.1.4.</t>
  </si>
  <si>
    <t>Технология: 8 - 9-е классы: учебник;4-е издание, переработанное</t>
  </si>
  <si>
    <t>1.1.2.9.</t>
  </si>
  <si>
    <t>1.1.2.9.1.</t>
  </si>
  <si>
    <t>1.1.2.9.1.1.1.</t>
  </si>
  <si>
    <t>Физическая культура: 5-й класс: учебник;13-е издание, переработанное</t>
  </si>
  <si>
    <t>1.1.2.9.1.1.2.</t>
  </si>
  <si>
    <t>Физическая культура: 6 - 7-е классы: учебник;13-е издание, переработанное</t>
  </si>
  <si>
    <t>1.1.2.9.1.1.3.</t>
  </si>
  <si>
    <t>Физическая культура: 8 - 9-е классы: учебник;12-е издание, переработанное</t>
  </si>
  <si>
    <t>Основы безопасности и защиты Родины (предметная область)</t>
  </si>
  <si>
    <t>Основы безопасности и защиты Родины (учебный предмет)</t>
  </si>
  <si>
    <t>Основы безопасности жизнедеятельности: 8 - 9-е классы: учебник: в 2 частях;3-е издание, переработанное</t>
  </si>
  <si>
    <t>До 22 апреля 2027 года</t>
  </si>
  <si>
    <t>Основы безопасности жизнедеятельности: 5-й класс: учебник;3-е издание, переработанное</t>
  </si>
  <si>
    <t>Основы безопасности жизнедеятельности: 6-й класс: учебник;3-е издание, переработанное</t>
  </si>
  <si>
    <t>Основы безопасности жизнедеятельности: 7-й класс: учебник;3-е издание, переработанное</t>
  </si>
  <si>
    <t>Основы безопасности жизнедеятельности: 8-й класс: учебник;3-е издание, переработанное</t>
  </si>
  <si>
    <t>Основы безопасности жизнедеятельности: 9-й класс: учебник;3-е издание, переработанное</t>
  </si>
  <si>
    <t>1.1.3.</t>
  </si>
  <si>
    <t>Среднее общее образование (уровень образования)</t>
  </si>
  <si>
    <t>1.1.3.1.</t>
  </si>
  <si>
    <t>1.1.3.1.1.</t>
  </si>
  <si>
    <t>1.1.3.1.1.1.1.</t>
  </si>
  <si>
    <t>Русский язык</t>
  </si>
  <si>
    <t>До 25 сентября 2030 года</t>
  </si>
  <si>
    <t>1.1.3.1.1.2.1.</t>
  </si>
  <si>
    <t>Русский язык;углубленное обучение</t>
  </si>
  <si>
    <t>Гусарова И.В.</t>
  </si>
  <si>
    <t>1.1.3.1.1.2.2.</t>
  </si>
  <si>
    <t>1.1.3.1.2.</t>
  </si>
  <si>
    <t>1.1.3.1.2.1.1.</t>
  </si>
  <si>
    <t>Литература (в 2 частях)</t>
  </si>
  <si>
    <t>Лебедев Ю.В.</t>
  </si>
  <si>
    <t>1.1.3.1.2.1.2.</t>
  </si>
  <si>
    <t>1.1.3.1.2.2.1.</t>
  </si>
  <si>
    <t>Литература (в 2 частях);углубленное обучение</t>
  </si>
  <si>
    <t>1.1.3.1.2.2.2.</t>
  </si>
  <si>
    <t>1.1.3.2.</t>
  </si>
  <si>
    <t>1.1.3.2.1.</t>
  </si>
  <si>
    <t>Родной язык (учебный предмет)</t>
  </si>
  <si>
    <t>Приказ № 413; Приказ № 371</t>
  </si>
  <si>
    <t>1.1.3.2.1.6.1.</t>
  </si>
  <si>
    <t>Русский родной язык: 10–11-е классы: базовый уровень: учебник;1-е издание;язык издания: русский</t>
  </si>
  <si>
    <t>Александрова О. М., Загоровская О. В., Гостева Ю. Н. и другие</t>
  </si>
  <si>
    <t>Русский родной язык: 10—11 классы: базовый уровень: практикум по учебно-исследовательской и проектной деятельности: учебное пособие, разработанное в комплекте с учебником. Добротина И. Н., Киселева Н. В.1-е издание;Акционерное общество «Издательство «Просвещение»</t>
  </si>
  <si>
    <t>1.1.3.2.2.</t>
  </si>
  <si>
    <t>1.1.3.2.2.5.1.</t>
  </si>
  <si>
    <t>Родная русская литература: 10-й класс: базовый уровень : учебник;1-е издание;язык издания: русский</t>
  </si>
  <si>
    <t>Александрова О. М., Аристова М. А., Беляева Н. В. и другие</t>
  </si>
  <si>
    <t>Родная русская литература: 10–11-е классы : базовый уровень : хрестоматия : учебное пособие, разработанное в комплекте с учебником. Александрова О. М., Аристова М. А., Беляева Н. В. и другие1-е издание;Акционерное общество «Издательство «Просвещение»</t>
  </si>
  <si>
    <t>1.1.3.2.2.5.2.</t>
  </si>
  <si>
    <t>Родная русская литература: 11-й класс: базовый уровень : учебник;1-е издание;язык издания: русский</t>
  </si>
  <si>
    <t>Родная русская литература: 10–11-е классы : базовый уровень : хрестоматия : учебное пособие, разработанное в комплекте с учебником. Александрова О. М., Аристова М. А., Беляева Н. В.1-е издание;Акционерное общество «Издательство «Просвещение»</t>
  </si>
  <si>
    <t>1.1.3.3.</t>
  </si>
  <si>
    <t>1.1.3.3.1.</t>
  </si>
  <si>
    <t>1.1.3.3.1.1.1.</t>
  </si>
  <si>
    <t>Английский язык</t>
  </si>
  <si>
    <t>1.1.3.3.1.1.2.</t>
  </si>
  <si>
    <t>1.1.3.3.1.2.1.</t>
  </si>
  <si>
    <t>Английский язык;углубленное обучение</t>
  </si>
  <si>
    <t>1.1.3.3.1.2.2.</t>
  </si>
  <si>
    <t>1.1.3.3.1.3.1.</t>
  </si>
  <si>
    <t>Немецкий язык;базовое и углубленное обучение</t>
  </si>
  <si>
    <t>1.1.3.3.1.3.2.</t>
  </si>
  <si>
    <t>1.1.3.3.1.4.1.</t>
  </si>
  <si>
    <t>Немецкий язык</t>
  </si>
  <si>
    <t>1.1.3.3.1.4.2.</t>
  </si>
  <si>
    <t>1.1.3.3.1.5.1.</t>
  </si>
  <si>
    <t>Французский язык;углубленное обучение</t>
  </si>
  <si>
    <t>1.1.3.3.1.5.2.</t>
  </si>
  <si>
    <t>1.1.3.3.1.6.1.</t>
  </si>
  <si>
    <t>Французский язык</t>
  </si>
  <si>
    <t>От 20 мая 2020 г. № 254</t>
  </si>
  <si>
    <t>До 28 июня 2030 года</t>
  </si>
  <si>
    <t>1.1.3.3.1.6.2.</t>
  </si>
  <si>
    <t>1.1.3.3.1.7.1.</t>
  </si>
  <si>
    <t>Испанский язык;углубленное обучение</t>
  </si>
  <si>
    <t>1.1.3.3.1.7.2.</t>
  </si>
  <si>
    <t>1.1.3.3.2.</t>
  </si>
  <si>
    <t>Общество с ограниченной ответственностью Издательский центр «ВЕНТАНА-ГРАФ»; Акционерное общество «Издательство «Просвещение»</t>
  </si>
  <si>
    <t>1.1.3.4.</t>
  </si>
  <si>
    <t>1.1.3.4.1.</t>
  </si>
  <si>
    <t>1.1.3.4.1.1.1.</t>
  </si>
  <si>
    <t>Математика: алгебра и начала математического анализа, геометрия. Алгебра и начала математического анализа</t>
  </si>
  <si>
    <t>1.1.3.4.1.2.1.</t>
  </si>
  <si>
    <t>Математика: алгебра и начала математического анализа, геометрия. Геометрия</t>
  </si>
  <si>
    <t>1.1.3.4.2.</t>
  </si>
  <si>
    <t>1.1.3.4.2.1.1.</t>
  </si>
  <si>
    <t>Информатика</t>
  </si>
  <si>
    <t>1.1.3.4.2.1.2.</t>
  </si>
  <si>
    <t>1.1.3.4.2.2.1.</t>
  </si>
  <si>
    <t>Информатика (в 2 частях);углубленное обучение</t>
  </si>
  <si>
    <t>Общество с ограниченной ответственностью «БИНОМ. Лаборатория знаний»; Акционерное общество «Издательство «Просвещение»</t>
  </si>
  <si>
    <t>1.1.3.4.2.2.2.</t>
  </si>
  <si>
    <t>1.1.3.5.</t>
  </si>
  <si>
    <t>1.1.3.5.1.</t>
  </si>
  <si>
    <t>1.1.3.5.1.1.1.</t>
  </si>
  <si>
    <t>Физика</t>
  </si>
  <si>
    <t>1.1.3.5.1.1.2.</t>
  </si>
  <si>
    <t>1.1.3.5.1.2.1.</t>
  </si>
  <si>
    <t>Физика;углубленное обучение</t>
  </si>
  <si>
    <t>Касьянов В.А.</t>
  </si>
  <si>
    <t>Общество с ограниченной ответственностью «ДРОФА»; Акционерное общество «Издательство «Просвещение»</t>
  </si>
  <si>
    <t>1.1.3.5.1.2.2.</t>
  </si>
  <si>
    <t>1.1.3.5.2.</t>
  </si>
  <si>
    <t>1.1.3.5.2.1.1.</t>
  </si>
  <si>
    <t>Химия</t>
  </si>
  <si>
    <t>1.1.3.5.2.1.2.</t>
  </si>
  <si>
    <t>1.1.3.5.2.2.1.</t>
  </si>
  <si>
    <t>Химия;углубленное обучение</t>
  </si>
  <si>
    <t>1.1.3.5.2.2.2.</t>
  </si>
  <si>
    <t>1.1.3.5.3.</t>
  </si>
  <si>
    <t>1.1.3.5.3.1.1.</t>
  </si>
  <si>
    <t>Биология</t>
  </si>
  <si>
    <t>1.1.3.5.3.1.2.</t>
  </si>
  <si>
    <t>До 14 июня 2030 года</t>
  </si>
  <si>
    <t>1.1.3.6.</t>
  </si>
  <si>
    <t>1.1.3.6.1.</t>
  </si>
  <si>
    <t>1.1.3.6.1.1.1.</t>
  </si>
  <si>
    <t>История. История России. 1914 - 1945 годы: 10 класс: базовый уровень: учебник</t>
  </si>
  <si>
    <t>История. 10 класс: базовый уровень: учебное наглядное пособие. Акционерное общество «Издательство «Просвещение»</t>
  </si>
  <si>
    <t>От 21 сентября 2022 г. № 858</t>
  </si>
  <si>
    <t>1.1.3.6.1.1.2.</t>
  </si>
  <si>
    <t>История. История России. 1945 год - начало XXI века: 11 класс: базовый уровень: учебник</t>
  </si>
  <si>
    <t>История. 11 класс: базовый уровень: учебное наглядное пособие. Акционерное общество «Издательство «Просвещение»</t>
  </si>
  <si>
    <t>1.1.3.6.1.2.1.</t>
  </si>
  <si>
    <t>История. Всеобщая история. 1914 - 1945 годы: 10 класс: базовый уровень: учебник</t>
  </si>
  <si>
    <t>1.1.3.6.1.2.2.</t>
  </si>
  <si>
    <t>История. Всеобщая история. 1945 год - начало XXI века: 11 класс: базовый уровень: учебник</t>
  </si>
  <si>
    <t>1.1.3.6.2.</t>
  </si>
  <si>
    <t>1.1.3.6.2.1.1.</t>
  </si>
  <si>
    <t>Обществознание</t>
  </si>
  <si>
    <t>1.1.3.6.3.</t>
  </si>
  <si>
    <t>1.1.3.6.3.1.1.</t>
  </si>
  <si>
    <t>География;базовое и углубленное обучение</t>
  </si>
  <si>
    <t>1.1.3.6.3.1.2.</t>
  </si>
  <si>
    <t>1.1.3.6.3.2.1.</t>
  </si>
  <si>
    <t>География;углубленное обучение</t>
  </si>
  <si>
    <t>Холина В.Н.</t>
  </si>
  <si>
    <t>1.1.3.6.3.2.2.</t>
  </si>
  <si>
    <t>1.1.3.7.</t>
  </si>
  <si>
    <t>1.1.3.7.1.</t>
  </si>
  <si>
    <t>1.1.3.7.1.1.1.</t>
  </si>
  <si>
    <t>Физическая культура;базовый уровень</t>
  </si>
  <si>
    <t>Лях В.И.</t>
  </si>
  <si>
    <t>1.1.3.8.</t>
  </si>
  <si>
    <t>1.1.3.8.1.</t>
  </si>
  <si>
    <t>Основы безопасности жизнедеятельности (учебный предмет)</t>
  </si>
  <si>
    <t>1.1.3.8.1.1.1.</t>
  </si>
  <si>
    <t>Основы безопасности жизнедеятельности;базовый уровень</t>
  </si>
  <si>
    <t>1.1.3.8.1.1.2.</t>
  </si>
  <si>
    <t>Учебники и разработанные в комплекте с ними учебные пособия (при наличии), допущенные к использованию при реализации образовательных программ среднего профессионального образования, реализуемых на базе основного общего образования или интегрированных с образовательными программами основного общего и среднего общего образования, при освоении учебных предметов, курсов, дисциплин (модулей) основного общего образования и (или) среднего общего образования</t>
  </si>
  <si>
    <t>1.3.</t>
  </si>
  <si>
    <t>Учебники и разработанные в комплекте с ними учебные пособия (при наличии), допущенные к использованию при реализации адаптированных основных общеобразовательных программ</t>
  </si>
  <si>
    <t>1.3.1.</t>
  </si>
  <si>
    <t>Учебники и разработанные в комплекте с ними учебные пособия для глухих обучающихся</t>
  </si>
  <si>
    <t>1.3.1.1.</t>
  </si>
  <si>
    <t>Начальное общее образование</t>
  </si>
  <si>
    <t>1.3.1.1.1.</t>
  </si>
  <si>
    <t>1.3.1.1.1.1.</t>
  </si>
  <si>
    <t>1.3.1.1.1.1.1.1.</t>
  </si>
  <si>
    <t>Русский язык. Развитие речи (для глухих обучающихся)</t>
  </si>
  <si>
    <t>1 дополни­тельный класс</t>
  </si>
  <si>
    <t>1.3.1.1.1.1.1.2.</t>
  </si>
  <si>
    <t>Русский язык. Развитие речи (для глухих обучающихся) (в 2 частях)</t>
  </si>
  <si>
    <t>1.3.1.1.1.1.1.3.</t>
  </si>
  <si>
    <t>1.3.1.1.1.1.1.4.</t>
  </si>
  <si>
    <t>1.3.1.1.1.1.2.1.</t>
  </si>
  <si>
    <t>Букварь (для глухих обучающихся) (в 2 частях)</t>
  </si>
  <si>
    <t>1.3.1.1.1.1.3.1.</t>
  </si>
  <si>
    <t>Формирование речевого слуха и произносительной стороны устной речи: 1-й дополнительный и 1-й классы: учебник для общеобразовательных организаций, реализующих адаптированные основные общеобразовательные программы: в 2 частях (для глухих обучающихся);1-ое издание</t>
  </si>
  <si>
    <t>1 дополни­тельный класс – 1 класс</t>
  </si>
  <si>
    <t>До 17 мая 2032 года</t>
  </si>
  <si>
    <t>1.3.1.1.1.2.</t>
  </si>
  <si>
    <t>Чтение и развитие речи (учебный предмет)</t>
  </si>
  <si>
    <t>Приказ № 1598</t>
  </si>
  <si>
    <t>1.3.1.1.1.2.2.1.</t>
  </si>
  <si>
    <t>Чтение (для глухих обучающихся) (в 2 частях)</t>
  </si>
  <si>
    <t>1.3.1.1.1.2.3.1.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</si>
  <si>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 (в 2 частях)</t>
  </si>
  <si>
    <t>До 26 июня 2030 года</t>
  </si>
  <si>
    <t>1.3.1.1.1.2.3.2.</t>
  </si>
  <si>
    <t>1.3.1.1.2.</t>
  </si>
  <si>
    <t>1.3.1.1.2.1.</t>
  </si>
  <si>
    <t>1.3.1.1.2.1.1.1.</t>
  </si>
  <si>
    <t>Математика.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</si>
  <si>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1.3.1.1.2.1.1.2.</t>
  </si>
  <si>
    <t>1.3.1.1.2.1.1.3.</t>
  </si>
  <si>
    <t>Математика: 2-й класс: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</si>
  <si>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1.3.1.1.2.1.1.4.</t>
  </si>
  <si>
    <t>Математика: 3-й класс: учебник для общеобразовательных организаций, реализующих адаптированные основные общеобразовательные программы (для глухих обучающихся);1-ое издание</t>
  </si>
  <si>
    <t>Жеребятьева Е.А.Соловьева И.Л.</t>
  </si>
  <si>
    <t>До 12 мая 2032 года</t>
  </si>
  <si>
    <t>1.3.1.1.3.</t>
  </si>
  <si>
    <t>1.3.1.1.3.1.</t>
  </si>
  <si>
    <t>Ознакомление с окружающим миром (учебный предмет)</t>
  </si>
  <si>
    <t>1.3.1.1.3.1.1.1.</t>
  </si>
  <si>
    <t>Ознакомление с окружающим миром (для глухих и слабослышащих обучающихся)</t>
  </si>
  <si>
    <t>1.3.1.1.3.1.1.2.</t>
  </si>
  <si>
    <t>1.3.1.1.3.1.1.3.</t>
  </si>
  <si>
    <t>1.3.1.1.3.2.</t>
  </si>
  <si>
    <t>1.3.1.1.3.2.1.1.</t>
  </si>
  <si>
    <t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</si>
  <si>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Зыкова М.А.</t>
  </si>
  <si>
    <t>1.3.1.1.3.2.1.2.</t>
  </si>
  <si>
    <t>Окружающий мир: 4-й класс: учебник для общеобразовательных организаций, реализующих адаптированные основные общеобразовательные программы: в 2 частях(для глухих и слабослышащих обучающихся);1-ое издание</t>
  </si>
  <si>
    <t>До 18 мая 2032 года</t>
  </si>
  <si>
    <t>1.3.1.1.4.</t>
  </si>
  <si>
    <t>1.3.1.1.4.1.</t>
  </si>
  <si>
    <t>1.3.1.1.4.1.1.1.</t>
  </si>
  <si>
    <t>Изобразительное искусство (для глухих и слабослышащих обучающихся)</t>
  </si>
  <si>
    <t>1.3.1.1.4.1.1.2.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</si>
  <si>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</si>
  <si>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До 3 июля 2030 года</t>
  </si>
  <si>
    <t>1.3.1.1.4.1.1.3.</t>
  </si>
  <si>
    <t>1.3.2.</t>
  </si>
  <si>
    <t>Учебники и разработанные в комплекте с ними учебные пособия для слабослышащих и позднооглохших обучающихся</t>
  </si>
  <si>
    <t>1.3.2.1.</t>
  </si>
  <si>
    <t>1.3.2.1.1.</t>
  </si>
  <si>
    <t>1.3.2.1.1.1.</t>
  </si>
  <si>
    <t>1.3.2.1.1.1.2.1.</t>
  </si>
  <si>
    <t>Азбука: 1-й класс: учебник для общеобразовательных организаций, реализующих адаптированные основные общеобразовательные программы: в 2 частях (для слабослышащих и позднооглохших обучающихся)</t>
  </si>
  <si>
    <t>1.3.2.1.1.2.</t>
  </si>
  <si>
    <t>1.3.2.1.1.2.1.1.</t>
  </si>
  <si>
    <t>Литературное чтение: 2-й класс: учебник для общеобразовательных организаций, реализующих адаптированные основные общеобразовательные программы: в 2 частях(для слабослышащих и позднооглохших обучающихся);1-ое издание</t>
  </si>
  <si>
    <t>1.3.2.1.1.3.</t>
  </si>
  <si>
    <t>Развитие речи (учебный предмет)</t>
  </si>
  <si>
    <t>1.3.2.1.1.3.1.1.</t>
  </si>
  <si>
    <t>Произношение (для слабослышащих и позднооглохших обучающихся) (в 2 частях)</t>
  </si>
  <si>
    <t>1.3.2.1.1.3.1.2.</t>
  </si>
  <si>
    <t>1.3.2.1.1.3.1.3.</t>
  </si>
  <si>
    <t>1.3.2.1.1.3.1.4.</t>
  </si>
  <si>
    <t>Пфафенродт А.Н.</t>
  </si>
  <si>
    <t>1.3.2.1.1.3.1.5.</t>
  </si>
  <si>
    <t>1.3.3.</t>
  </si>
  <si>
    <t>1.3.3.1.</t>
  </si>
  <si>
    <t>1.3.3.1.1.</t>
  </si>
  <si>
    <t>1.3.3.1.1.1.</t>
  </si>
  <si>
    <t>1.3.3.1.2.</t>
  </si>
  <si>
    <t>1.3.3.1.2.1.</t>
  </si>
  <si>
    <t>1.3.3.1.3.</t>
  </si>
  <si>
    <t>1.3.3.1.3.1.</t>
  </si>
  <si>
    <t>1.3.3.1.4.</t>
  </si>
  <si>
    <t>1.3.3.1.4.1.</t>
  </si>
  <si>
    <t>Изобразительное искусство(Тифлографика) (учебный предмет)</t>
  </si>
  <si>
    <t>1.3.4.</t>
  </si>
  <si>
    <t>Учебники и разработанные в комплекте с ними учебные пособия для обучающихся с тяжелыми нарушениями речи (ТНР)</t>
  </si>
  <si>
    <t>1.3.4.1.</t>
  </si>
  <si>
    <t>1.3.4.1.1.</t>
  </si>
  <si>
    <t>Внеурочная деятельность</t>
  </si>
  <si>
    <t>1.3.4.1.1.1.</t>
  </si>
  <si>
    <t>Развитие речи (обязательный коррекционный курс)</t>
  </si>
  <si>
    <t>Развитие речи: 2-й класс: учебник для общеобразовательных организаций, реализующих адаптированные основные общеобразовательные программы: в 2 частях (для обучающихся с тяжелыми нарушениями речи);1-ое издание</t>
  </si>
  <si>
    <t>1.3.6.</t>
  </si>
  <si>
    <t>Общее образование обучающихся с умственной отсталостью (интеллектуальными нарушениями)</t>
  </si>
  <si>
    <t>1.3.6.1.</t>
  </si>
  <si>
    <t>Обучающиеся I доп., I - IV классов</t>
  </si>
  <si>
    <t>1.3.6.1.1.</t>
  </si>
  <si>
    <t>Язык и речевая практика (предметная область)</t>
  </si>
  <si>
    <t>1.3.6.1.1.1.</t>
  </si>
  <si>
    <t>1.3.6.1.1.1.1.1.</t>
  </si>
  <si>
    <t>Русский язык (для обучающихся с интеллектуальными нарушениями) (в 2 частях)</t>
  </si>
  <si>
    <t>1.3.6.1.1.1.1.2.</t>
  </si>
  <si>
    <t>1.3.6.1.1.1.1.3.</t>
  </si>
  <si>
    <t>1.3.6.1.1.2.</t>
  </si>
  <si>
    <t>Чтение (учебный предмет)</t>
  </si>
  <si>
    <t>1.3.6.1.1.2.1.1.</t>
  </si>
  <si>
    <t>Чтение (для обучающихся с интеллектуальными нарушениями) (в 2 частях)</t>
  </si>
  <si>
    <t>1.3.6.1.1.2.1.2.</t>
  </si>
  <si>
    <t>1.3.6.1.1.2.1.3.</t>
  </si>
  <si>
    <t>Ильина С.Ю.</t>
  </si>
  <si>
    <t>1.3.6.1.1.3.</t>
  </si>
  <si>
    <t>Речевая практика (учебный предмет)</t>
  </si>
  <si>
    <t>1.3.6.1.1.3.1.1.</t>
  </si>
  <si>
    <t>Речевая практика (для обучающихся с интеллектуальными нарушениями)</t>
  </si>
  <si>
    <t>Комарова С.В.</t>
  </si>
  <si>
    <t>1.3.6.1.1.3.1.2.</t>
  </si>
  <si>
    <t>1.3.6.1.1.3.1.3.</t>
  </si>
  <si>
    <t>1.3.6.1.1.3.1.4.</t>
  </si>
  <si>
    <t>1.3.6.1.1.3.2.1.</t>
  </si>
  <si>
    <t>Букварь (для обучающихся с интеллектуальными нарушениями) (в 2 частях)</t>
  </si>
  <si>
    <t>1.3.6.1.2.</t>
  </si>
  <si>
    <t>Математика (предметная область)</t>
  </si>
  <si>
    <t>1.3.6.1.2.1.</t>
  </si>
  <si>
    <t>1.3.6.1.2.1.1.1.</t>
  </si>
  <si>
    <t>Математика (для обучающихся с интеллектуальными нарушениями) (в 2 частях)</t>
  </si>
  <si>
    <t>Алышева Т.В.</t>
  </si>
  <si>
    <t>1.3.6.1.2.1.1.2.</t>
  </si>
  <si>
    <t>1.3.6.1.2.1.1.3.</t>
  </si>
  <si>
    <t>1.3.6.1.2.1.1.4.</t>
  </si>
  <si>
    <t>1.3.6.1.3.</t>
  </si>
  <si>
    <t>Естествознание (предметная область)</t>
  </si>
  <si>
    <t>1.3.6.1.3.1.</t>
  </si>
  <si>
    <t>Мир природы и человека (учебный предмет)</t>
  </si>
  <si>
    <t>1.3.6.1.3.1.2.1.</t>
  </si>
  <si>
    <t>Мир природы и человека (для обучающихся с интеллектуальными нарушениями) (в 2 частях)</t>
  </si>
  <si>
    <t>1.3.6.1.3.1.2.2.</t>
  </si>
  <si>
    <t>1.3.6.1.3.1.2.3.</t>
  </si>
  <si>
    <t>Мир природы и человека для обучающихся с интеллектуальными нарушениями) (в 2 частях)</t>
  </si>
  <si>
    <t>1.3.6.1.3.1.2.4.</t>
  </si>
  <si>
    <t>1.3.6.1.4.</t>
  </si>
  <si>
    <t>1.3.6.1.4.1.</t>
  </si>
  <si>
    <t>1.3.6.1.4.1.1.1.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</si>
  <si>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</si>
  <si>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Евтушенко И.В.</t>
  </si>
  <si>
    <t>1.3.6.1.4.1.1.2.</t>
  </si>
  <si>
    <t>1.3.6.1.4.1.1.3.</t>
  </si>
  <si>
    <t>1.3.6.1.4.1.1.4.</t>
  </si>
  <si>
    <t>1.3.6.1.4.2.</t>
  </si>
  <si>
    <t>Рисование (изобразительное искусство) (учебный предмет)</t>
  </si>
  <si>
    <t>1.3.6.1.4.2.1.1.</t>
  </si>
  <si>
    <t>Изобразительное искусство (для обучающихся с интеллектуальными нарушениями)</t>
  </si>
  <si>
    <t>1.3.6.1.4.2.1.2.</t>
  </si>
  <si>
    <t>1.3.6.1.4.2.1.3.</t>
  </si>
  <si>
    <t>1.3.6.1.4.2.1.4.</t>
  </si>
  <si>
    <t>1.3.6.1.5.</t>
  </si>
  <si>
    <t>1.3.6.1.5.1.</t>
  </si>
  <si>
    <t>Ручной труд (учебный предмет)</t>
  </si>
  <si>
    <t>1.3.6.1.5.1.1.1.</t>
  </si>
  <si>
    <t>Технология. Ручной труд (для обучающихся с интеллектуальными нарушениями)</t>
  </si>
  <si>
    <t>Кузнецова Л.А.</t>
  </si>
  <si>
    <t>1.3.6.1.5.1.1.2.</t>
  </si>
  <si>
    <t>1.3.6.1.5.1.1.3.</t>
  </si>
  <si>
    <t>1.3.6.1.5.1.1.4.</t>
  </si>
  <si>
    <t>1.3.6.2.</t>
  </si>
  <si>
    <t>Обучающиеся V - IX классов</t>
  </si>
  <si>
    <t>1.3.6.2.1.</t>
  </si>
  <si>
    <t>1.3.6.2.1.1.</t>
  </si>
  <si>
    <t>1.3.6.2.1.1.1.1.</t>
  </si>
  <si>
    <t>Русский язык (для обучающихся с интеллектуальными нарушениями)</t>
  </si>
  <si>
    <t>1.3.6.2.1.1.1.2.</t>
  </si>
  <si>
    <t>1.3.6.2.1.1.1.3.</t>
  </si>
  <si>
    <t>1.3.6.2.1.1.1.4.</t>
  </si>
  <si>
    <t>1.3.6.2.1.1.1.5.</t>
  </si>
  <si>
    <t>1.3.6.2.1.2.</t>
  </si>
  <si>
    <t>Чтение (Литературное чтение) (учебный предмет)</t>
  </si>
  <si>
    <t>1.3.6.2.1.2.1.1.</t>
  </si>
  <si>
    <t>Чтение: 5-й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</t>
  </si>
  <si>
    <t>1.3.6.2.1.2.1.2.</t>
  </si>
  <si>
    <t>Чтение: 6-й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нарушениями);1-ое издание</t>
  </si>
  <si>
    <t>Чтение (для обучающихся с интеллектуальными нарушениями)</t>
  </si>
  <si>
    <t>1.3.6.2.1.2.2.4.</t>
  </si>
  <si>
    <t>1.3.6.2.2.</t>
  </si>
  <si>
    <t>1.3.6.2.2.1.</t>
  </si>
  <si>
    <t>1.3.6.2.2.1.1.1.</t>
  </si>
  <si>
    <t>Математика: 5-й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</t>
  </si>
  <si>
    <t>1.3.6.2.2.1.1.2.</t>
  </si>
  <si>
    <t>Математика: 6-й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нарушениями);1-ое издание</t>
  </si>
  <si>
    <t>Приказ № 1599</t>
  </si>
  <si>
    <t>До 15 мая 2032 года</t>
  </si>
  <si>
    <t>Математика (для обучающихся с интеллектуальными нарушениями)</t>
  </si>
  <si>
    <t>1.3.6.2.2.1.2.3.</t>
  </si>
  <si>
    <t>Эк В.В.</t>
  </si>
  <si>
    <t>1.3.6.2.2.1.2.4.</t>
  </si>
  <si>
    <t>1.3.6.2.3.</t>
  </si>
  <si>
    <t>1.3.6.2.3.1.</t>
  </si>
  <si>
    <t>Природоведение (учебный предмет)</t>
  </si>
  <si>
    <t>1.3.6.2.3.1.1.1.</t>
  </si>
  <si>
    <t>Природоведение (для обучающихся с интеллектуальными нарушениями)</t>
  </si>
  <si>
    <t>1.3.6.2.3.1.1.2.</t>
  </si>
  <si>
    <t>1.3.6.2.3.2.</t>
  </si>
  <si>
    <t>1.3.6.2.3.2.1.2.</t>
  </si>
  <si>
    <t>Биология. Животные (для обучающихся с интеллектуальными нарушениями)</t>
  </si>
  <si>
    <t>1.3.6.2.3.2.1.3.</t>
  </si>
  <si>
    <t>Биология. Человек (для обучающихся с интеллектуальными нарушениями)</t>
  </si>
  <si>
    <t>1.3.6.2.3.3.</t>
  </si>
  <si>
    <t>1.3.6.2.3.3.1.1.</t>
  </si>
  <si>
    <t>География (для обучающихся с интеллектуальными нарушениями)</t>
  </si>
  <si>
    <t>1.3.6.2.3.3.1.2.</t>
  </si>
  <si>
    <t>1.3.6.2.3.3.1.3.</t>
  </si>
  <si>
    <t>1.3.6.2.3.3.1.4.</t>
  </si>
  <si>
    <t>1.3.6.2.4.</t>
  </si>
  <si>
    <t>Человек и общество (предметная область)</t>
  </si>
  <si>
    <t>1.3.6.2.4.1.</t>
  </si>
  <si>
    <t>Основы социальной жизни (учебный предмет)</t>
  </si>
  <si>
    <t>1.3.6.2.4.1.1.1.</t>
  </si>
  <si>
    <t>Основы социальной жизни: 5-й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</si>
  <si>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1.3.6.2.4.1.1.2.</t>
  </si>
  <si>
    <t>Основы социальной жизни; 6-й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нарушениями);1-ое издание</t>
  </si>
  <si>
    <t>До 13 мая 2032 года</t>
  </si>
  <si>
    <t>1.3.6.2.4.2.</t>
  </si>
  <si>
    <t>Мир истории (учебный предмет)</t>
  </si>
  <si>
    <t>1.3.6.2.4.2.1.1.</t>
  </si>
  <si>
    <t>Мир истории (для обучающихся с интеллектуальными нарушениями)</t>
  </si>
  <si>
    <t>1.3.6.2.4.3.</t>
  </si>
  <si>
    <t>История Отечества (учебный предмет)</t>
  </si>
  <si>
    <t>1.3.6.2.4.3.1.1.</t>
  </si>
  <si>
    <t>История Отечества (для обучающихся с интеллектуальными нарушениями)</t>
  </si>
  <si>
    <t>1.3.6.2.4.3.1.2.</t>
  </si>
  <si>
    <t>1.3.6.2.4.3.1.3.</t>
  </si>
  <si>
    <t>1.3.6.2.5.</t>
  </si>
  <si>
    <t>1.3.6.2.5.1.</t>
  </si>
  <si>
    <t>1.3.6.2.5.1.1.1.</t>
  </si>
  <si>
    <t>Музыка: 5-й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нарушениями);1-ое издание</t>
  </si>
  <si>
    <t>1.3.6.2.5.2.</t>
  </si>
  <si>
    <t>1.3.6.2.5.2.1.1.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</si>
  <si>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</si>
  <si>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До 24 мая 2030 года</t>
  </si>
  <si>
    <t>1.3.6.2.6.</t>
  </si>
  <si>
    <t>1.3.6.2.6.1.</t>
  </si>
  <si>
    <t>Профильный труд (учебный предмет)</t>
  </si>
  <si>
    <t>1.3.6.2.6.1.5.1.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</si>
  <si>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</si>
  <si>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1.3.6.2.6.1.5.2.</t>
  </si>
  <si>
    <t>1.3.6.2.6.1.5.3.</t>
  </si>
  <si>
    <t>1.3.6.2.6.1.5.4.</t>
  </si>
  <si>
    <t>Технология. Цветоводство и декоративное садоводство: 8-й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нарушениями);1-ое издание</t>
  </si>
  <si>
    <t>1.3.6.2.6.1.7.1.</t>
  </si>
  <si>
    <t>Технология. Швейное дело (для обучающихся с интеллектуальными нарушениями)</t>
  </si>
  <si>
    <t>1.3.6.2.6.1.7.2.</t>
  </si>
  <si>
    <t>1.3.6.2.6.1.7.3.</t>
  </si>
  <si>
    <t>1.3.6.2.6.1.7.4.</t>
  </si>
  <si>
    <t>1.3.6.2.6.1.7.5.</t>
  </si>
  <si>
    <t>1.3.6.2.6.1.8.1.</t>
  </si>
  <si>
    <t>Технология. Сельскохозяйственный труд (для обучающихся с интеллектуальными нарушениями)</t>
  </si>
  <si>
    <t>Ковалева Е.А.</t>
  </si>
  <si>
    <t>1.3.6.2.6.1.8.2.</t>
  </si>
  <si>
    <t>1.3.6.2.6.1.8.3.</t>
  </si>
  <si>
    <t>1.3.6.2.6.1.8.4.</t>
  </si>
  <si>
    <t>1.3.6.2.6.1.8.5.</t>
  </si>
  <si>
    <t>2. Перечень учебников и разработанных в комплекте с ними учебных пособий (при наличии), допущенных к использованию при реализации части общеобразовательной программы, формируемой участниками образовательных отношений, в том числе учебников и разработанных в комплекте с ними учебных пособий (при наличии),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</si>
  <si>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t>2.1.</t>
  </si>
  <si>
    <t>2.1.1.</t>
  </si>
  <si>
    <t>2.1.1.2.</t>
  </si>
  <si>
    <t>2.1.1.2.1.</t>
  </si>
  <si>
    <t>2.1.1.2.1.2.1.</t>
  </si>
  <si>
    <t>Мāньси лāтыӈ = Родной (мансийский) язык: букварь: 1-й класс: учебник;1-е издание;язык издания: мансийский</t>
  </si>
  <si>
    <t>Вахрушева М.П., Ромбандеева Е.И., Кумаева М.В. и другие</t>
  </si>
  <si>
    <t>Родной (мансийский язык): 1-й класс: рабочая тетрадь: учебное пособие, разработанное в комплекте с учебником; Мерова Т.С.; 1-е издание; Акционерное общество «Издательство «Просвещение»</t>
  </si>
  <si>
    <t>2.1.1.2.1.2.2.</t>
  </si>
  <si>
    <t>Мāньси лāтыӈ = Родной (мансийский) язык: 2-й класс: учебник;1-е издание;язык издания: мансийский</t>
  </si>
  <si>
    <t>Сайнахова А.И., Герасимова Д.В., Макарова М.Е.</t>
  </si>
  <si>
    <t>Родной (мансийский язык): 2-й класс: рабочая тетрадь: учебное пособие, разработанное в комплекте с учебником; Мерова Т.С.; 1-е издание; Акционерное общество «Издательство «Просвещение»</t>
  </si>
  <si>
    <t>2.1.1.2.1.2.3.</t>
  </si>
  <si>
    <t>Мāньси лāтыӈ = Родной (мансийский) язык: 3-й класс: учебник;1-е издание;язык издания: мансийский</t>
  </si>
  <si>
    <t>Вахрушева М.П., Ромбандеева Е.И., Афанасьева К.В. и другие</t>
  </si>
  <si>
    <t>Родной (мансийский язык): 3-й класс: рабочая тетрадь: учебное пособие, разработанное в комплекте с учебником; Акбаш Е.У.; 1-е издание;Акционерное общество «Издательство «Просвещение»</t>
  </si>
  <si>
    <t>2.1.1.2.1.2.4.</t>
  </si>
  <si>
    <t>Мāньси лāтыӈ = Родной (мансийский) язык: 4-й класс: учебник;1-е издание;язык издания: мансийский</t>
  </si>
  <si>
    <t>Филиппова Н.К., Герасимова Д.В., Иванова В.С. и другие</t>
  </si>
  <si>
    <t>Родной (мансийский язык): 4-й класс: рабочая тетрадь: учебное пособие, разработанное в комплекте с учебником; Станиславец А.Р.; 1-е издание;Акционерное общество «Издательство «Просвещение»</t>
  </si>
  <si>
    <t>2.1.1.4.</t>
  </si>
  <si>
    <t>2.1.1.4.1.</t>
  </si>
  <si>
    <t>2.1.1.4.1.1.1.</t>
  </si>
  <si>
    <t>Математика: 1-й класс: углубленный уровень: учебник: в 3 частях;1-е издание</t>
  </si>
  <si>
    <t>Петерсон Л.Г.</t>
  </si>
  <si>
    <t>Математика: 1-й класс: углубленный уровень: развивающие самостоятельные и контрольные работы: учебное пособие, разработанное в комплекте с учебником: в 3 частях;Петерсон Л.Г.;1-е издание;Акционерное общество «Издательство «Просвещение»</t>
  </si>
  <si>
    <t>До 13 июля 2028 года</t>
  </si>
  <si>
    <t>2.1.1.4.1.1.2.</t>
  </si>
  <si>
    <t>Математика: 2-й класс: углубленный уровень: учебник: в 3 частях;1-е издание</t>
  </si>
  <si>
    <t>Математика: 2-й класс: углубленный уровень: развивающие самостоятельные и контрольные работы: учебное пособие, разработанное в комплекте с учебником: в 3 частях;Петерсон Л.Г.;1-е издание;Акционерное общество «Издательство «Просвещение»</t>
  </si>
  <si>
    <t>2.1.1.4.1.1.3.</t>
  </si>
  <si>
    <t>Математика: 3-й класс: углубленный уровень: учебник: в 3 частях;1-е издание</t>
  </si>
  <si>
    <t>Математика: 3-й класс: углубленный уровень: развивающие самостоятельные и контрольные работы: учебное пособие, разработанное в комплекте с учебником: в 3 частях;Петерсон Л.Г.;1-е издание;Акционерное общество «Издательство «Просвещение»</t>
  </si>
  <si>
    <t>2.1.1.4.1.1.4.</t>
  </si>
  <si>
    <t>Математика: 4-й класс: углубленный уровень: учебник: в 3 частях;1-е издание</t>
  </si>
  <si>
    <t>Математика: 4-й класс: углубленный уровень: развивающие самостоятельные и контрольные работы: учебное пособие, разработанное в комплекте с учебником: в 3 частях;Петерсон Л.Г.;1-е издание;Акционерное общество «Издательство «Просвещение»</t>
  </si>
  <si>
    <t>2.1.1.4.2.</t>
  </si>
  <si>
    <t>Общество с ограниченной ответственностью «Издательство «Ассоциация 21 век»; Акционерное общество «Издательство «Просвещение»</t>
  </si>
  <si>
    <t>2.1.1.4.2.4.1.</t>
  </si>
  <si>
    <t>Информатика: 2-й класс: учебник: в 2 частях;7-е издание</t>
  </si>
  <si>
    <t>Матвеева Н.В., Челак Е.Н., Конопатова Н.К. и другие</t>
  </si>
  <si>
    <t>Информатика: 2-й класс: контрольные работы: учебное пособие, разработанное в комплекте с учебником;Матвеева Н.В., Челак Е.Н., Конопатова Н.К. и другие;14-е издание;Акционерное общество «Издательство «Просвещение»</t>
  </si>
  <si>
    <t>2.1.1.4.2.4.2.</t>
  </si>
  <si>
    <t>Информатика: 3-й класс: учебник: в 2 частях;7-е издание</t>
  </si>
  <si>
    <t>Информатика: 3-й класс: контрольные работы: учебное пособие, разработанное в комплекте с учебником;Матвеева Н.В., Челак Е.Н., Конопатова Н.К. и другие;12-е издание;Акционерное общество «Издательство «Просвещение»</t>
  </si>
  <si>
    <t>2.1.1.4.2.4.3.</t>
  </si>
  <si>
    <t>Информатика: 4-й класс: учебник: в 2 частях;7-е издание</t>
  </si>
  <si>
    <t>Информатика: 4-й класс: контрольные работы: учебное пособие, разработанное в комплекте с учебником;Матвеева Н.В., Челак Е.Н., Конопатова Н.К. и другие;13-е издание;Акционерное общество «Издательство «Просвещение»</t>
  </si>
  <si>
    <t>Информатика: 1-й класс: учебник;4-е издание</t>
  </si>
  <si>
    <t>Рудченко Т.А., Семенов А.Л.</t>
  </si>
  <si>
    <t>Информатика: 1-й класс: тетрадь проектов: учебное пособие, разработанное в комплекте с учебником;Рудченко Т.А., Семенов А.Л.;1-е издание;Акционерное общество «Издательство «Просвещение»</t>
  </si>
  <si>
    <t>2.1.1.4.2.5.2.</t>
  </si>
  <si>
    <t>Информатика: 2-й класс: учебник;4-е издание</t>
  </si>
  <si>
    <t>Информатика: 2-й класс: тетрадь проектов: учебное пособие, разработанное в комплекте с учебником;Рудченко Т.А., Семенов А.Л.;1-е издание;Акционерное общество «Издательство «Просвещение»</t>
  </si>
  <si>
    <t>2.1.1.4.2.5.3.</t>
  </si>
  <si>
    <t>Информатика: 3-й класс: учебник;4-е издание</t>
  </si>
  <si>
    <t>Информатика: 3-й класс: тетрадь проектов: учебное пособие, разработанное в комплекте с учебником;Рудченко Т.А., Семенов А.Л.;1-е издание;Акционерное общество «Издательство «Просвещение»</t>
  </si>
  <si>
    <t>2.1.1.4.2.5.4.</t>
  </si>
  <si>
    <t>Информатика: 4-й класс: учебник;4-е издание</t>
  </si>
  <si>
    <t>Информатика: 4-й класс: тетрадь проектов: учебное пособие, разработанное в комплекте с учебником;Рудченко Т.А., Семенов А.Л.;1-е издание;Акционерное общество «Издательство «Просвещение»</t>
  </si>
  <si>
    <t>2.1.1.5.</t>
  </si>
  <si>
    <t>2.1.1.5.1.</t>
  </si>
  <si>
    <t>2.1.1.5.2.</t>
  </si>
  <si>
    <t>Естествознание (учебный предмет)</t>
  </si>
  <si>
    <t>2.1.1.5.2.1.1.</t>
  </si>
  <si>
    <t xml:space="preserve">Естествознание. Азбука экологии: 1-й класс: учебник; 6-е издание, переработанное </t>
  </si>
  <si>
    <t>Шпотова Т.В.</t>
  </si>
  <si>
    <t>2.1.1.5.2.1.2.</t>
  </si>
  <si>
    <t xml:space="preserve">Естествознание. Азбука экологии: 2-й класс: учебник; 6-е издание, переработанное </t>
  </si>
  <si>
    <t>2.1.1.5.2.1.3.</t>
  </si>
  <si>
    <t>Естествознание. Азбука экологии: 3-й класс: учебник; 6-е издание, переработанное</t>
  </si>
  <si>
    <t>2.1.1.5.2.1.4.</t>
  </si>
  <si>
    <t>Естествознание. Азбука экологии: 4-й класс: учебник; 5-е издание, переработанное</t>
  </si>
  <si>
    <t>2.1.1.7.</t>
  </si>
  <si>
    <t>2.1.1.7.1.</t>
  </si>
  <si>
    <t>2.1.1.7.1.1.1.</t>
  </si>
  <si>
    <t>Мир искусства : 1-й класс : учебник; 1-е издание</t>
  </si>
  <si>
    <t>Сайбединов А.Г.</t>
  </si>
  <si>
    <t>2.1.1.7.1.1.2.</t>
  </si>
  <si>
    <t>Мир искусства : 2-й класс : учебник; 1-е издание</t>
  </si>
  <si>
    <t>2.1.1.7.1.1.3.</t>
  </si>
  <si>
    <t>Мир искусства : 3-й класс : учебник; 1-е издание</t>
  </si>
  <si>
    <t>2.1.1.7.1.1.4.</t>
  </si>
  <si>
    <t>Мир искусства : 4-й класс : учебник; 1-е издание</t>
  </si>
  <si>
    <t>2.1.2.</t>
  </si>
  <si>
    <t>2.1.2.2.</t>
  </si>
  <si>
    <t>2.1.2.3.</t>
  </si>
  <si>
    <t>2.1.2.4.</t>
  </si>
  <si>
    <t>2.1.2.4.1.</t>
  </si>
  <si>
    <t>2.1.2.4.1.1.1.</t>
  </si>
  <si>
    <t>Математика: 5-й класс: углубленный уровень: учебник в 2 частях;1-е издание</t>
  </si>
  <si>
    <t>Дорофеев Г.В., Петерсон Л.Г.</t>
  </si>
  <si>
    <t>Математика: 5-6 классы: сборник самостоятельных и контрольных работ к учебникам математики 5-6 классов Дорофеева Г.В., Петерсон Л.Г.: углубленный уровень: учебное пособие; Кубышева М.А.;1-е издание;Акционерное общество «Издательство «Просвещение»</t>
  </si>
  <si>
    <t>2.1.2.4.1.1.2.</t>
  </si>
  <si>
    <t>Математика: 6-й класс: углубленный уровень: учебник в 3 частях;1-е издание, переработанное</t>
  </si>
  <si>
    <t>2.1.2.4.1.5.1.</t>
  </si>
  <si>
    <t>Математика. Вероятность и статистика: 7-й класс: углубленный уровень: учебник;1-е издание</t>
  </si>
  <si>
    <t>Бунимович Е.А., Булычев В.А.</t>
  </si>
  <si>
    <t>Математика. Вероятность и статистика: 7 – 9-e классы: углубленный уровень: задачник: учебное пособие, разработанное в комплекте с учебником;Ткачева М.В.;1-е издание;Акционерное общество «Издательство «Просвещение»</t>
  </si>
  <si>
    <t>2.1.2.4.1.5.2.</t>
  </si>
  <si>
    <t>Математика. Вероятность и статистика: 8-й класс: углубленный уровень: учебник;1-е издание</t>
  </si>
  <si>
    <t>Математика. Вероятность и статистика: 7 – 9-e классы: углубленный уровень: задачник: учебное пособие, разработанное в комплекте с учебником; Ткачева М.В.;1-е издание;Акционерное общество «Издательство «Просвещение»</t>
  </si>
  <si>
    <t>2.1.2.4.1.5.3.</t>
  </si>
  <si>
    <t>Математика. Вероятность и статистика: 9-й класс: углубленный уровень: учебник;1-е издание</t>
  </si>
  <si>
    <t>2.1.2.4.2.</t>
  </si>
  <si>
    <t>2.1.2.4.2.2.1.</t>
  </si>
  <si>
    <t>Информатика: 7-й класс: углубленный уровень: учебник в 2 частях;1-е издание</t>
  </si>
  <si>
    <t>Босова Л.Л., Босова А.Ю., Аквилянов Н.А.</t>
  </si>
  <si>
    <t>Информатика: 7–9-е классы: сборник задач и упражнений: учебное пособие, разработанное в комплекте с учебником; Босова Л.Л., Босова А.Ю., Аквилянов Н.А.;7-е издание;Акционерное общество «Издательство «Просвещение»</t>
  </si>
  <si>
    <t>2.1.2.4.2.2.2.</t>
  </si>
  <si>
    <t>Информатика: 8-й класс: углубленный уровень: учебник;1-е издание</t>
  </si>
  <si>
    <t>Информатика: 7–9-е классы: сборник задач и упражнений: учебное пособие, разработанное в комплекте с учебником;Босова Л.Л., Босова А.Ю., Аквилянов Н.А.;7-е издание;Акционерное общество «Издательство «Просвещение»</t>
  </si>
  <si>
    <t>2.1.2.4.2.2.3.</t>
  </si>
  <si>
    <t>Информатика: 9-й класс: углубленный уровень: учебник;1-е издание</t>
  </si>
  <si>
    <t>2.1.2.4.2.5.1.</t>
  </si>
  <si>
    <t xml:space="preserve">Медиаграмотность и медиабезопасность: 5-6-е классы; 1-е издание </t>
  </si>
  <si>
    <t>Милкус А.Б.</t>
  </si>
  <si>
    <t>2.1.2.4.2.5.2.</t>
  </si>
  <si>
    <t xml:space="preserve">Медиаграмотность и медиабезопасность: 7-9-е классы; 1-е издание </t>
  </si>
  <si>
    <t>2.1.2.4.2.6.1.</t>
  </si>
  <si>
    <t>Информатика. Вводный курс: 5-й класс: базовый уровень: учебник;1-е издание</t>
  </si>
  <si>
    <t>Босова Л.Л., Босова А.Ю.</t>
  </si>
  <si>
    <t>2.1.2.4.2.6.2.</t>
  </si>
  <si>
    <t>Информатика. Вводный курс: 6-й класс: базовый уровень: учебник;1-е издание</t>
  </si>
  <si>
    <t>2.1.2.5.</t>
  </si>
  <si>
    <t>2.1.2.5.1.</t>
  </si>
  <si>
    <t>2.1.2.5.1.1.1.</t>
  </si>
  <si>
    <t>История. Введение в Новейшую историю России: 9-й класс: учебник;1-е издание</t>
  </si>
  <si>
    <t>Рудник С.Н.</t>
  </si>
  <si>
    <t>История. Введение в Новейшую историю России: 9-й класс: атлас: учебное пособие, разработанное комплекте с учебником;Власенко В.И.;1-е издание;Акционерное общество «Издательство «Просвещение»</t>
  </si>
  <si>
    <t>2.1.2.5.1.2.1.</t>
  </si>
  <si>
    <t>Военная история России: 6-7-е классы : учебник;1-е издание</t>
  </si>
  <si>
    <t>Мягков М.Ю., Никифоров Ю.А., Копылов Н.А. и другие; под редакцией Мединского В.Р.</t>
  </si>
  <si>
    <t>Приказ № 287;Приказ № 370</t>
  </si>
  <si>
    <t>2.1.2.5.1.2.2.</t>
  </si>
  <si>
    <t>Военная история России: 8-9-е классы : учебник;1-е издание</t>
  </si>
  <si>
    <t>2.1.2.5.3.</t>
  </si>
  <si>
    <t>2.1.2.6.</t>
  </si>
  <si>
    <t>2.1.2.6.1.</t>
  </si>
  <si>
    <t>Введение в естественно-научные предметы.</t>
  </si>
  <si>
    <t>2.1.2.6.1.1.1.</t>
  </si>
  <si>
    <t>Введение в естественно-научные предметы. Физика. Химия: 5-6-е классы: учебник;14-е издание, переработанное</t>
  </si>
  <si>
    <t>Гуревич А.Е., Исаев Д.А., Понтак Л.С.</t>
  </si>
  <si>
    <t>Введение в естественно-научные предметы. Физика. Химия: 5-й класс: рабочая тетрадь к учебнику Гуревича А. Е., Исаева Д.А., Понтак Л.С.: учебное пособие, разработанное в комплекте с учебником;Введение в естественно-научные предметы. Физика. Химия: 6-й класс: рабочая тетрадь к учебнику Гуревича А. Е., Исаева Д.А., Понтак Л.С.: учебное пособие, разработанное в комплекте с учебником;Гуревич А.Е., Краснов М.В., Нотов Л.А. и другие14-е издание, переработанное; 13-е издание, переработанное;Акционерное общество «Издательство «Просвещение»</t>
  </si>
  <si>
    <t>До 4 июля 2028 года</t>
  </si>
  <si>
    <t>2.1.2.6.1.2.1.</t>
  </si>
  <si>
    <t>Менделеева Е.А., Сигеев А.С.</t>
  </si>
  <si>
    <t>2.1.2.6.2.</t>
  </si>
  <si>
    <t>2.1.2.6.2.1.1.</t>
  </si>
  <si>
    <t>Физика: инженеры будущего: 7-й класс: углубленный уровень: учебник: в 2-х частях;1-е издание</t>
  </si>
  <si>
    <t>Белага В.В., Воронцова Н.И., Ломаченков И.А. и другие; под редакцией Панебратцева Ю.А.</t>
  </si>
  <si>
    <t>Физика: инженеры будущего: 7-й класс: углубленный уровень: тетрадь-тренажер: учебное пособие, разработанное в комплекте с учебником; Артеменков Д.А., Белага В.В., Воронцова Н.И. и другие; под редакцией Панебратцева Ю.А.;1-е издание;Акционерное общество «Издательство «Просвещение»</t>
  </si>
  <si>
    <t>2.1.2.6.2.1.2.</t>
  </si>
  <si>
    <t>Физика: инженеры будущего: 8-й класс: углубленный уровень: учебник: в 2-х частях;1-е издание</t>
  </si>
  <si>
    <t>Физика: инженеры будущего: 8-й класс: углубленный уровень: тетрадь-тренажер: учебное пособие, разработанное в комплекте с учебником;Артеменков Д.А., Белага В.В., Воронцова Н.И. и другие; под редакцией Панебратцева Ю.А.;1-е издание;Акционерное общество «Издательство «Просвещение»</t>
  </si>
  <si>
    <t>2.1.2.6.2.1.3.</t>
  </si>
  <si>
    <t>Физика: инженеры будущего: 9-й класс: углубленный уровень: учебник: в 2-х частях;1-е издание</t>
  </si>
  <si>
    <t>Физика: инженеры будущего: 9-й класс: углубленный уровень: тетрадь-тренажер: учебное пособие, разработанное в комплекте с учебником;Артеменков Д.А., Белага В.В., Воронцова Н.И. и другие; под редакцией Панебратцева Ю.А.;1-е издание;Акционерное общество «Издательство «Просвещение»</t>
  </si>
  <si>
    <t>2.1.2.6.3.</t>
  </si>
  <si>
    <t>2.1.2.6.3.1.1.</t>
  </si>
  <si>
    <t>Химия: 8-й класс: углубленный уровень: учебник;1-е издание</t>
  </si>
  <si>
    <t>Габриелян О.С., Остроумов И.Г., Сладков С.А.</t>
  </si>
  <si>
    <t>Химия: 8-9-е классы: углубленный уровень: сборник задач и упражнений: учебное пособие, разработанное в комплекте с учебником;Червина В.В., Варламова А.В., Хасянова Т.В.;1-е издание;Акционерное общество «Издательство «Просвещение»</t>
  </si>
  <si>
    <t>2.1.2.6.3.1.2.</t>
  </si>
  <si>
    <t>Химия: 9-й класс: углубленный уровень: учебник;1-е издание</t>
  </si>
  <si>
    <t>2.1.2.6.4.</t>
  </si>
  <si>
    <t>2.1.2.6.4.1.1.</t>
  </si>
  <si>
    <t>Биология: 7-й класс: углубленный уровень: учебник;1-е издание</t>
  </si>
  <si>
    <t>Суматохин С. В., Громова Н. П., Белякова Г. А. и другие; под редакцией Суматохина С.В.</t>
  </si>
  <si>
    <t>Биология. Практическая молекулярная генетика для начинающих: 7-9-е классы: углубленный уровень: практикум: учебное пособие, разработанное в комплекте с учебником;Аульченко Ю. С., Баттулин Н. Р., Бородин П. М. и другие; под редакцией Бородина П. М. и Ворониной Е. Н.;1-е издание;Акционерное общество «Издательство «Просвещение»</t>
  </si>
  <si>
    <t>2.1.2.6.4.1.2.</t>
  </si>
  <si>
    <t>Биология: 8-й класс: углубленный уровень: учебник: в 2 частях;1-е издание</t>
  </si>
  <si>
    <t>Ч. 1: Суматохин С. В., Громова Н. П., Белякова Г. А. и другие; под редакцией Суматохина С.В.; Ч. 2: Суматохин С. В., Громова Н. П., Захарова Н.Ю.и другие; под редакцией. Суматохина С.В</t>
  </si>
  <si>
    <t>2.1.2.6.4.1.3.</t>
  </si>
  <si>
    <t>Биология: 9-й класс: углубленный уровень: учебник: в 2 частях;1-е издание</t>
  </si>
  <si>
    <t>Суматохин С. В., Громова Н. П., Сергеев И.Ю. и другие; под редакцией Суматохина С.В.</t>
  </si>
  <si>
    <t>2.1.2.9.</t>
  </si>
  <si>
    <t>2.1.2.9.1.</t>
  </si>
  <si>
    <t>2.1.2.9.1.1.1.</t>
  </si>
  <si>
    <t>Профориентация в Свердловской области. Региональный модуль. 8-9 классы. Учебник; 1-е издание</t>
  </si>
  <si>
    <t>Усольцев А.П.</t>
  </si>
  <si>
    <t>2.1.2.9.1.2.1.</t>
  </si>
  <si>
    <t>Беспилотные летательные аппараты. 8-9 классы. Учебник; 1-е издание</t>
  </si>
  <si>
    <t>Луцкий М.В., Швецов Д.В., Николаев С.И. и другие</t>
  </si>
  <si>
    <t>Основы безопасности жизнедеятельности</t>
  </si>
  <si>
    <t>2.1.3.</t>
  </si>
  <si>
    <t>2.1.3.3.</t>
  </si>
  <si>
    <t>2.1.3.3.1.</t>
  </si>
  <si>
    <t>2.1.3.3.1.1.1.</t>
  </si>
  <si>
    <t>Английский язык: второй иностранный язык: 10 класс: базовый уровень: учебник;6-е издание, переработанное</t>
  </si>
  <si>
    <t>Маневич Е.Г., Полякова А.А., Дули Д. и другие</t>
  </si>
  <si>
    <t>Английский язык: второй иностранный язык: 10 класс: базовый уровень: тетрадь-тренажер: учебное пособие, разработанное в комплекте с учебником; Дули Д., Эванс В., Цыбанева В. А.;1-е издание;Акционерное общество «Издательство «Просвещение»</t>
  </si>
  <si>
    <t>2.1.3.3.1.1.2.</t>
  </si>
  <si>
    <t>Английский язык: второй иностранный язык: 11 класс: базовый уровень: учебник;5-е издание, переработанное</t>
  </si>
  <si>
    <t>Английский язык: второй иностранный язык: 11 класс: базовый уровень: тетрадь-тренажер: учебное пособие, разработанное в комплекте с учебником;Дули Д., Эванс В., Цыбанева В.А.;1-е издание;Акционерное общество «Издательство «Просвещение»</t>
  </si>
  <si>
    <t>2.1.3.3.1.2.1.</t>
  </si>
  <si>
    <t>Немецкий язык: второй иностранный язык: 10 класс. базовый уровень: учебник;6-е издание, переработанное</t>
  </si>
  <si>
    <t>Немецкий язык. Второй иностранный язык: 10 класс: базовый уровень: тетрадь-тренажер: учебное пособие, разработанное в комплекте с учебником; Бажанов А.Е., Фурманова С.Л., Джин Ф. и другие;1-е издание;Акционерное общество «Издательство «Просвещение»</t>
  </si>
  <si>
    <t>2.1.3.3.1.2.2.</t>
  </si>
  <si>
    <t>Немецкий язык: второй иностранный язык: 11 класс. базовый уровень: учебник;6-е издание, переработанное</t>
  </si>
  <si>
    <t>Немецкий язык. Второй иностранный язык: 11 класс: базовый уровень: тетрадь-тренажер: учебное пособие, разработанное в комплекте с учебником;Бажанов А.Е., Фурманова С.Л., Джин Ф. и другие;1-е издание;Акционерное общество «Издательство «Просвещение»</t>
  </si>
  <si>
    <t>2.1.3.3.1.3.1.</t>
  </si>
  <si>
    <t>Французский язык: второй иностранный язык: 10 класс: базовый уровень: учебник;6-е издание, переработанное</t>
  </si>
  <si>
    <t>Григорьева Е.Я., Горбачева Е.Ю., Лисенко М.Р.</t>
  </si>
  <si>
    <t>Французский язык: второй иностранный язык: 10 класс: базовый уровень: сборник упражнений: учебное пособие, разработанное в комплекте с учебником; Григорьева Е.Я., Горбачева Е.Ю., Лисенко М.Р.;3-е издание, переработанное;Акционерное общество «Издательство «Просвещение»</t>
  </si>
  <si>
    <t>2.1.3.3.1.3.2.</t>
  </si>
  <si>
    <t>Французский язык: второй иностранный язык: 11 класс: базовый уровень: учебник;6-е издание, переработанное</t>
  </si>
  <si>
    <t>Французский язык: второй иностранный язык: 11 класс: базовый уровень: сборник упражнений: учебное пособие, разработанное в комплекте с учебником;Григорьева Е.Я., Горбачева Е.Ю., Лисенко М.Р.;4-е издание, переработанное;Акционерное общество «Издательство «Просвещение»</t>
  </si>
  <si>
    <t>2.1.3.3.1.4.1.</t>
  </si>
  <si>
    <t>Испанский язык: второй иностранный язык: 10-11 классы: базовый уровень: учебник;6-е издание, переработанное</t>
  </si>
  <si>
    <t>Костылева С.В., Кондрашова Н.А., Лопес Барбера И. и другие</t>
  </si>
  <si>
    <t>Испанский язык: второй иностранный язык: 10-11 классы: базовый уровень: сборник упражнений: учебное пособие, разработанное в комплекте с учебником; Костылева С.В., Кондрашова Н.А., Лопес Барбера И. и другие;4-е издание, переработанное;Акционерное общество «Издательство «Просвещение»</t>
  </si>
  <si>
    <t>2.1.3.3.1.5.1.</t>
  </si>
  <si>
    <t>Китайский язык: второй иностранный язык: 10 класс: базовый уровень: учебник;4-е издание, переработанное</t>
  </si>
  <si>
    <t>Сизова А.А., Чэнь Фу, Чжу Чжипин и другие</t>
  </si>
  <si>
    <t>Китайский язык: второй иностранный язык: 10-11 классы: базовый уровень: лексико-грамматический практикум: учебное пособие, разработанное в комплекте с учебником;Сизова А.А., Чэнь Фу, Чжу Чжипин и другие;1-е издание;Акционерное общество «Издательство «Просвещение»</t>
  </si>
  <si>
    <t>2.1.3.3.1.5.2.</t>
  </si>
  <si>
    <t>Китайский язык: второй иностранный язык: 11 класс: базовый уровень: учебник;4-е издание, переработанное</t>
  </si>
  <si>
    <t>2.1.3.4.</t>
  </si>
  <si>
    <t>2.1.3.5.</t>
  </si>
  <si>
    <t>2.1.3.5.1.</t>
  </si>
  <si>
    <t>2.1.3.5.1.2.1.</t>
  </si>
  <si>
    <t>Астрономия: 10-11-е классы: учебник;12-е издание, переработанное</t>
  </si>
  <si>
    <t>Воронцов-Вельяминов Б.А., Страут Е.К.</t>
  </si>
  <si>
    <t>Астрономия. 10-11 классы. Атлас. Учебное пособие, разработанное в комплекте с учебником; Астрономия. 10-11 классы. Сборник задач и упражнений. Учебное пособие, разработанное в комплекте с учебником;Гомулина Н.Н., Карачевцева И.П., Коханов А.А. и другие;6-е издание, переработанное;Акционерное общество «Издательство «Просвещение»</t>
  </si>
  <si>
    <t>2.1.3.5.2.</t>
  </si>
  <si>
    <t>2.1.3.5.2.1.1.</t>
  </si>
  <si>
    <t>2.1.3.6.</t>
  </si>
  <si>
    <t>2.1.3.6.1.</t>
  </si>
  <si>
    <t>2.1.3.6.1.3.1.</t>
  </si>
  <si>
    <t>Военная история России: 10-11-е классы: учебник; 1-е издание</t>
  </si>
  <si>
    <t>Приказ № 413; Приказ № 371</t>
  </si>
  <si>
    <t>2.1.3.6.2.</t>
  </si>
  <si>
    <t>2.1.3.6.2.9.1.</t>
  </si>
  <si>
    <t>Основы педагогики и психологии: 10-11-е классы: учебник: в 2 частях;1-е издание</t>
  </si>
  <si>
    <t>Басюк В.С., Казакова Е.И., Брель Е.Ю. и другие</t>
  </si>
  <si>
    <t>Основы педагогики и психологии: 10-11 классы: практикум по учебному проектированию: учебное пособие, разработанное в комплекте с учебником;Басюк В.С., Казакова Е.И., Брель Е.Ю. и другие;1-е издание;Акционерное общество «Издательство «Просвещение»</t>
  </si>
  <si>
    <t>Компьютерное проектирование. Черчение : 10-11-е классы : учебник : в 2 частях;1-е издание</t>
  </si>
  <si>
    <t>Уханёва В.А.</t>
  </si>
  <si>
    <t>2.2.</t>
  </si>
  <si>
    <t>2.2.1.</t>
  </si>
  <si>
    <t>2.2.1.1.</t>
  </si>
  <si>
    <t>2.2.1.1.1.1.</t>
  </si>
  <si>
    <t>Русский язык: базовый уровень: учебник для образовательных организаций, реализующих образовательные программы среднего профессионального образования: в 2 частях;1-е издание</t>
  </si>
  <si>
    <t>Рудяков А.Н., Фролова Т.Я., Маркина-Гурджи М.Г. и другие</t>
  </si>
  <si>
    <t>Русский язык: базовый уровень: практикум: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образования;Малявина Т.П.;1-е издание;Акционерное общество «Издательство «Просвещение»</t>
  </si>
  <si>
    <t>2.2.1.2.</t>
  </si>
  <si>
    <t>2.2.1.2.1.1.</t>
  </si>
  <si>
    <t>Литература: базовый уровень: учебник для образовательных организаций, реализующих образовательные программы среднего профессионального образования: в 2 частях;1-е издание</t>
  </si>
  <si>
    <t>Курдюмова Т.Ф., Колокольцев Е.Н., Марьина О.Б. и другие</t>
  </si>
  <si>
    <t>Литература. Базовый уровень. Практикум.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образования;Самойлова Е.А.;1-е издание;Акционерное общество «Издательство «Просвещение»</t>
  </si>
  <si>
    <t>2.2.2.</t>
  </si>
  <si>
    <t>2.2.2.1.</t>
  </si>
  <si>
    <t>Английский язык (учебный предмет)</t>
  </si>
  <si>
    <t>2.2.2.1.1.1.</t>
  </si>
  <si>
    <t>Английский язык: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</si>
  <si>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Смирнова Е.Ю., Смирнов Ю.А.</t>
  </si>
  <si>
    <t>Английский язык: базовый уровень: тетрадь-тренажер: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образования;Смирнова Е.Ю., Смирнов Ю.А.;1-е издание;Акционерное общество «Издательство «Просвещение»</t>
  </si>
  <si>
    <t>2.2.2.2.</t>
  </si>
  <si>
    <t>Французский язык (учебный предмет)</t>
  </si>
  <si>
    <t>2.2.2.2.1.1.</t>
  </si>
  <si>
    <t>Французский язык: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</si>
  <si>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Кулигина А.С., Щепилова А.В.</t>
  </si>
  <si>
    <t>Французский язык: базовый уровень: тетрадь-тренажер: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образования;Бартенева И.Ю., Левина М.С.;1-е издание;Акционерное общество «Издательство «Просвещение»</t>
  </si>
  <si>
    <t>2.2.2.3.</t>
  </si>
  <si>
    <t>Немецкий язык (учебный предмет)</t>
  </si>
  <si>
    <t>2.2.2.3.1.</t>
  </si>
  <si>
    <t>Немецкий язык: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</si>
  <si>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Лытаева М.А.</t>
  </si>
  <si>
    <t>Немецкий язык: базовый уровень: тетрадь-тренажер: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образования;Кузнецова Е.Н.;1-е издание;Акционерное общество «Издательство «Просвещение»</t>
  </si>
  <si>
    <t>2.2.4.</t>
  </si>
  <si>
    <t>2.2.4.1.</t>
  </si>
  <si>
    <t>2.2.4.1.1.2.</t>
  </si>
  <si>
    <t>Физика: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</si>
  <si>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Пурышева Н.С., Важеевская Н.Е., Исаев Д.А. и другие</t>
  </si>
  <si>
    <t>Физика: базовый уровень: практикум по решению задач: учебное пособие, разработанное в комплекте с учебником, учебником для образовательных организаций, реализующих образовательные программы среднего профессионального образования;Пурышева Н.С., Важеевская Н.Е., Исаев Д.А. и другие;1-е издание;Акционерное общество «Издательство «Просвещение»</t>
  </si>
  <si>
    <t>2.2.4.2.</t>
  </si>
  <si>
    <t>2.2.4.2.3.1.</t>
  </si>
  <si>
    <t>Химия: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</si>
  <si>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Рудзитис Г.Е., Фельдман Ф.Г.</t>
  </si>
  <si>
    <t>Химия: базовый уровень: тренировочные и проверочные работы: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образования;Радецкий А.М.;1-е издание;Акционерное общество «Издательство «Просвещение»</t>
  </si>
  <si>
    <t>2.2.4.3.</t>
  </si>
  <si>
    <t>2.2.4.3.1.1.</t>
  </si>
  <si>
    <t>Биология: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</si>
  <si>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Агафонова И.Б., Каменский А.А., Сивоглазов В.И.</t>
  </si>
  <si>
    <t>Биология: базовый уровень: практикум 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образования;Агафонова И.Б., Сивоглазов В.И.;1-е издание;Акционерное общество «Издательство «Просвещение»</t>
  </si>
  <si>
    <t>2.2.4.3.3.1.</t>
  </si>
  <si>
    <t>Естествознание: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</si>
  <si>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Алексашина И.Ю., Ляпцев А.В., Галактионов К.В. и другие; под редакцией Алексашиной И.Ю.</t>
  </si>
  <si>
    <t>Естествознание: базовый уровень: практикум: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образования;Алексашина И.Ю., Абдулаева О.А., Ляпцев А.В. и другие; под редакцией Алексашиной И.Ю.;1-е издание;Акционерное общество «Издательство «Просвещение»</t>
  </si>
  <si>
    <t>2.2.4.3.4.1.</t>
  </si>
  <si>
    <t>Экология: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</si>
  <si>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Аргунова М.В., Моргун Д.В., Плюснина Т.А.</t>
  </si>
  <si>
    <t>Экология: базовый уровень: практикум: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образования;Федорос Е.И., Нечаева Г.А.;1-е издание;Акционерное общество «Издательство «Просвещение»</t>
  </si>
  <si>
    <t>2.2.5.</t>
  </si>
  <si>
    <t>Обществознание: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</si>
  <si>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Котова О.А., Лискова Т.Е.</t>
  </si>
  <si>
    <t>Обществознание: базовый уровень: практикум: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образования;Котова О.А., Лискова Т.Е.;1-е издание;Акционерное общество «Издательство «Просвещение»</t>
  </si>
  <si>
    <t>2.2.5.2.</t>
  </si>
  <si>
    <t>2.2.5.2.1.1.</t>
  </si>
  <si>
    <t>География: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</si>
  <si>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Кузнецов А.П., Ким Э.В.</t>
  </si>
  <si>
    <t>География: базовый уровень: рабочая тетрадь: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 География. Базовый уровень. Атлас.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образования;Кузнецов А.П., Ким Э.В.;1-е издание;Акционерное общество «Издательство «Просвещение»</t>
  </si>
  <si>
    <t>До 5 июля 2028 года</t>
  </si>
  <si>
    <t>2.2.6.</t>
  </si>
  <si>
    <t>2.2.6.1.</t>
  </si>
  <si>
    <t>2.2.6.1.2.1.</t>
  </si>
  <si>
    <t>Физическая культура: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</si>
  <si>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Физическая культура. Футбол для всех: Базовый уровень: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образования;Погадаев Г.И.; под редакцией Игоря Акинфеева;1-е издание;Акционерное общество «Издательство «Просвещение»</t>
  </si>
  <si>
    <t>2.2.7.</t>
  </si>
  <si>
    <t>2.2.7.1.</t>
  </si>
  <si>
    <t>2.2.7.1.1.1.</t>
  </si>
  <si>
    <t>Основы безопасности жизнедеятельности: базовый уровень: учебник для образовательных организаций, реализующих образовательные программы среднего профессионального образования: в 2 частях;1-е издание</t>
  </si>
  <si>
    <t>Часть 1: Шойгу Ю.С., Белинская О.В., Ащаулов В.К. и др; под редакцией Шойгу Ю.С. Часть 2: Шойгу Ю.С., Байбарина Е.Н., Зуев В.А. и др; под редакцией Шойгу Ю.С.</t>
  </si>
  <si>
    <t>Первая помощь, основы преподавания первой помощи, основы ухода за больным. Базовый уровень.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образования;Дежурный Л.И., Неудахин Г.В., Шубина Л.Б. и другие;1-е издание;Акционерное общество «Издательство «Просвещение»</t>
  </si>
  <si>
    <t>2.2.8.</t>
  </si>
  <si>
    <t>Индивидуальный проект</t>
  </si>
  <si>
    <t>2.2.8.1.1.</t>
  </si>
  <si>
    <t>Индивидуальный проект. Шаг в профессию: базовый уровень: учебник для образовательных организаций, реализующих образовательные программы среднего профессионального образования;1-е издание</t>
  </si>
  <si>
    <t>Половкова М.В., Носов А.В., Половкова Т.В.</t>
  </si>
  <si>
    <t>Индивидуальный проект. Шаг в профессию: базовый уровень: практикум: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образования;Шестернинов Е.Е.;1-е издание;Акционерное общество «Издательство «Просвещение»</t>
  </si>
  <si>
    <t>2.3.</t>
  </si>
  <si>
    <t>2.3.1.</t>
  </si>
  <si>
    <t>2.3.1.1.</t>
  </si>
  <si>
    <t>2.3.1.1.2.</t>
  </si>
  <si>
    <t>2.3.1.1.2.1.</t>
  </si>
  <si>
    <t>2.3.1.1.2.1.1.1.</t>
  </si>
  <si>
    <t>Математика: 4-й класс: учебник для общеобразовательных организаций, реализующих адаптированные основные общеобразовательные программы(для глухих обучающихся);1-ое издание</t>
  </si>
  <si>
    <t>Жеребятьева Е.А., Соловьева И.Л.</t>
  </si>
  <si>
    <t>Математика: 4-й класс: тетрадь-тренажер: учебное пособие, разработанное в комплекте с учебником для общеобразовательных организаций, реализующих адаптированные основные общеобразовательные программы;Жеребятьева Е.А., Соловьева И.Л.;1-ое издание;Акционерное общество «Издательство «Просвещение»</t>
  </si>
  <si>
    <t>Приказ № 1598;Приказ № 1023</t>
  </si>
  <si>
    <t>2.3.2.</t>
  </si>
  <si>
    <t>2.3.2.1.</t>
  </si>
  <si>
    <t>2.3.2.1.1.</t>
  </si>
  <si>
    <t>2.3.2.1.1.1.</t>
  </si>
  <si>
    <t>2.3.2.1.1.1.1.1.</t>
  </si>
  <si>
    <t>Развитие речи: 1-й дополнительный и 1-й классы: учебник для общеобразовательных организаций, реализующих адаптированные основные общеобразовательные программы: в 2 частях(для обучающихся с тяжелыми нарушениями речи);1-ое издание</t>
  </si>
  <si>
    <t>Томме Л.Е., Китик Е.Е.</t>
  </si>
  <si>
    <t>Развитие речи: 1-й дополнительный и 1-й классы: рабочая тетрадь: учебное пособие, разработанное в комплекте с учебником для общеобразовательных организаций, реализующих адаптированные основные общеобразовательные программы;Томме Л.Е., Китик Е.Е.;1-ое издание;Акционерное общество «Издательство «Просвещение»</t>
  </si>
  <si>
    <t>2.3.3.</t>
  </si>
  <si>
    <t>2.3.3.2.</t>
  </si>
  <si>
    <t>2.3.3.2.1.</t>
  </si>
  <si>
    <t>2.3.3.2.1.1.</t>
  </si>
  <si>
    <t>2.3.3.2.1.1.1.1.</t>
  </si>
  <si>
    <t>Чтение: 7-й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нарушениями);1-ое издание</t>
  </si>
  <si>
    <t>Ильина С.Ю., Головкина Т.М.</t>
  </si>
  <si>
    <t>Чтение: 7-й класс: проверочные работы: учебное пособие, разработанное в комплекте с учебником для общеобразовательных организаций, реализующих адаптированные основные общеобразовательные программы;Ильина С.Ю., Головкина Т.М.;1-ое издание;Акционерное общество «Издательство «Просвещение»</t>
  </si>
  <si>
    <t>Приказ № 1599;Приказ № 1026</t>
  </si>
  <si>
    <t>2.3.3.2.2.2.</t>
  </si>
  <si>
    <t>2.3.3.2.2.2.1.1.</t>
  </si>
  <si>
    <t>Информатика: 7-й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нарушениями);1-ое издание</t>
  </si>
  <si>
    <t>Алышева Т.В., Лабутин В.Б., Лабутина В.А.</t>
  </si>
  <si>
    <t>Информатика: 7-й класс: проверочные работы: учебное пособие, разработанное в комплекте с учебником для общеобразовательных организаций, реализующих адаптированные основные общеобразовательные программы;Алышева Т.В.;1-ое издание;Акционерное общество «Издательство «Просвещение»</t>
  </si>
  <si>
    <t>2.3.3.2.3.</t>
  </si>
  <si>
    <t>2.3.3.2.3.1.</t>
  </si>
  <si>
    <t>2.3.3.2.3.1.1.1.</t>
  </si>
  <si>
    <t>Технология. Цветоводство и декоративное садоводство: 9-й класс: учебник для общеобразовательных организаций, реализующих адаптированные основные общеобразовательные программы(для обучающихся с интеллектуальными нарушениями);1-ое издание</t>
  </si>
  <si>
    <t>Карман Н.М., Зак Г.Г.</t>
  </si>
  <si>
    <t>Технология. Цветоводство и декоративное садоводство: 9 класс: рабочая тетрадь: учебное пособие, разработанное в комплекте с учебником для общеобразовательных организаций, реализующих адаптированные основные общеобразовательные программы;Карман Н.М., Зак Г.Г.;1-ое издание;Акционерное общество «Издательство «Просвещение»</t>
  </si>
  <si>
    <t>1-4</t>
  </si>
  <si>
    <t>5-6</t>
  </si>
  <si>
    <t>5-7</t>
  </si>
  <si>
    <t>6-7</t>
  </si>
  <si>
    <t>7-8</t>
  </si>
  <si>
    <t>7-9</t>
  </si>
  <si>
    <t>8-9</t>
  </si>
  <si>
    <t>10-11</t>
  </si>
  <si>
    <t>Предельный срок использования учебников</t>
  </si>
  <si>
    <r>
      <t xml:space="preserve">   </t>
    </r>
    <r>
      <rPr>
        <sz val="8"/>
        <color theme="1"/>
        <rFont val="Times New Roman"/>
        <family val="1"/>
        <charset val="204"/>
      </rPr>
      <t>1.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</si>
  <si>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>1. Перечень учебников, допущенных к использованию при реализации обязательной части основной образовательной программы,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</si>
  <si>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r>
      <t xml:space="preserve">   </t>
    </r>
    <r>
      <rPr>
        <sz val="8"/>
        <color theme="1"/>
        <rFont val="Times New Roman"/>
        <family val="1"/>
        <charset val="204"/>
      </rPr>
      <t>2.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</si>
  <si>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>Учебники, используемые для реализации обязательной части основной образовательной программы</t>
  </si>
  <si>
    <r>
      <t xml:space="preserve">   </t>
    </r>
    <r>
      <rPr>
        <sz val="8"/>
        <color theme="1"/>
        <rFont val="Times New Roman"/>
        <family val="1"/>
        <charset val="204"/>
      </rPr>
      <t>3.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8"/>
        <color theme="1"/>
        <rFont val="Times New Roman"/>
        <family val="1"/>
        <charset val="204"/>
      </rPr>
      <t> </t>
    </r>
  </si>
  <si>
    <t>До 31 августа 2026 года</t>
  </si>
  <si>
    <t>Общество с ограниченной ответственностью «Развивающее обучение»; Акционерное общество «Издательство «Просвещение»</t>
  </si>
  <si>
    <r>
      <t xml:space="preserve">  </t>
    </r>
    <r>
      <rPr>
        <sz val="8"/>
        <color theme="1"/>
        <rFont val="Times New Roman"/>
        <family val="1"/>
        <charset val="204"/>
      </rPr>
      <t>57.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8"/>
        <color theme="1"/>
        <rFont val="Times New Roman"/>
        <family val="1"/>
        <charset val="204"/>
      </rPr>
      <t> </t>
    </r>
  </si>
  <si>
    <r>
      <t>1.1.1.2</t>
    </r>
    <r>
      <rPr>
        <sz val="7.5"/>
        <color theme="1"/>
        <rFont val="Times New Roman"/>
        <family val="1"/>
        <charset val="204"/>
      </rPr>
      <t>.</t>
    </r>
  </si>
  <si>
    <r>
      <t xml:space="preserve">  </t>
    </r>
    <r>
      <rPr>
        <sz val="8"/>
        <color theme="1"/>
        <rFont val="Times New Roman"/>
        <family val="1"/>
        <charset val="204"/>
      </rPr>
      <t>58.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8"/>
        <color theme="1"/>
        <rFont val="Times New Roman"/>
        <family val="1"/>
        <charset val="204"/>
      </rPr>
      <t> </t>
    </r>
  </si>
  <si>
    <r>
      <t>1.1.1.2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</si>
  <si>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t>До 31 августа 2027 года</t>
  </si>
  <si>
    <t>Русский родной язык; язык издания: русский</t>
  </si>
  <si>
    <r>
      <t xml:space="preserve">  </t>
    </r>
    <r>
      <rPr>
        <sz val="8"/>
        <color theme="1"/>
        <rFont val="Times New Roman"/>
        <family val="1"/>
        <charset val="204"/>
      </rPr>
      <t>76.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8"/>
        <color theme="1"/>
        <rFont val="Times New Roman"/>
        <family val="1"/>
        <charset val="204"/>
      </rPr>
      <t> </t>
    </r>
  </si>
  <si>
    <r>
      <t>1.1.1.2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1.9.2.</t>
    </r>
  </si>
  <si>
    <t>Английский язык (в 2 частях)</t>
  </si>
  <si>
    <r>
      <t xml:space="preserve"> </t>
    </r>
    <r>
      <rPr>
        <sz val="8"/>
        <color theme="1"/>
        <rFont val="Times New Roman"/>
        <family val="1"/>
        <charset val="204"/>
      </rPr>
      <t>110.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</si>
  <si>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</si>
  <si>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111.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</si>
  <si>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</si>
  <si>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t>Математика (в 2 книгах)</t>
  </si>
  <si>
    <t>Математика (в 2 частях)</t>
  </si>
  <si>
    <r>
      <t xml:space="preserve"> </t>
    </r>
    <r>
      <rPr>
        <sz val="8"/>
        <color theme="1"/>
        <rFont val="Times New Roman"/>
        <family val="1"/>
        <charset val="204"/>
      </rPr>
      <t>115.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</si>
  <si>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1.2.2.</t>
    </r>
  </si>
  <si>
    <r>
      <t xml:space="preserve"> </t>
    </r>
    <r>
      <rPr>
        <sz val="8"/>
        <color theme="1"/>
        <rFont val="Times New Roman"/>
        <family val="1"/>
        <charset val="204"/>
      </rPr>
      <t>119.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</si>
  <si>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1.4.2.</t>
    </r>
  </si>
  <si>
    <r>
      <t xml:space="preserve"> </t>
    </r>
    <r>
      <rPr>
        <sz val="8"/>
        <color theme="1"/>
        <rFont val="Times New Roman"/>
        <family val="1"/>
        <charset val="204"/>
      </rPr>
      <t>121.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</si>
  <si>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1.5.2.</t>
    </r>
  </si>
  <si>
    <r>
      <t xml:space="preserve"> </t>
    </r>
    <r>
      <rPr>
        <sz val="8"/>
        <color theme="1"/>
        <rFont val="Times New Roman"/>
        <family val="1"/>
        <charset val="204"/>
      </rPr>
      <t>127.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</si>
  <si>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1.8.2.</t>
    </r>
  </si>
  <si>
    <t>Математика (в 3 частях)</t>
  </si>
  <si>
    <r>
      <t xml:space="preserve"> </t>
    </r>
    <r>
      <rPr>
        <sz val="8"/>
        <color theme="1"/>
        <rFont val="Times New Roman"/>
        <family val="1"/>
        <charset val="204"/>
      </rPr>
      <t>131.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</si>
  <si>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1.10.2.</t>
    </r>
  </si>
  <si>
    <r>
      <t xml:space="preserve"> </t>
    </r>
    <r>
      <rPr>
        <sz val="8"/>
        <color theme="1"/>
        <rFont val="Times New Roman"/>
        <family val="1"/>
        <charset val="204"/>
      </rPr>
      <t>133.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</si>
  <si>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1.11.2.</t>
    </r>
  </si>
  <si>
    <t>Истомина Н.Б.</t>
  </si>
  <si>
    <r>
      <t xml:space="preserve"> </t>
    </r>
    <r>
      <rPr>
        <sz val="8"/>
        <color theme="1"/>
        <rFont val="Times New Roman"/>
        <family val="1"/>
        <charset val="204"/>
      </rPr>
      <t>135.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</si>
  <si>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1.12.2.</t>
    </r>
  </si>
  <si>
    <r>
      <t xml:space="preserve"> </t>
    </r>
    <r>
      <rPr>
        <sz val="8"/>
        <color theme="1"/>
        <rFont val="Times New Roman"/>
        <family val="1"/>
        <charset val="204"/>
      </rPr>
      <t>138.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</si>
  <si>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</si>
  <si>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r>
      <t xml:space="preserve"> </t>
    </r>
    <r>
      <rPr>
        <sz val="8"/>
        <color theme="1"/>
        <rFont val="Times New Roman"/>
        <family val="1"/>
        <charset val="204"/>
      </rPr>
      <t>140.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</si>
  <si>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2.1.2.</t>
    </r>
  </si>
  <si>
    <r>
      <t xml:space="preserve"> </t>
    </r>
    <r>
      <rPr>
        <sz val="8"/>
        <color theme="1"/>
        <rFont val="Times New Roman"/>
        <family val="1"/>
        <charset val="204"/>
      </rPr>
      <t>141.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</si>
  <si>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2.2.1.</t>
    </r>
  </si>
  <si>
    <t>Информатика (в 3 частях)</t>
  </si>
  <si>
    <r>
      <t xml:space="preserve"> </t>
    </r>
    <r>
      <rPr>
        <sz val="8"/>
        <color theme="1"/>
        <rFont val="Times New Roman"/>
        <family val="1"/>
        <charset val="204"/>
      </rPr>
      <t>166.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</si>
  <si>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</si>
  <si>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167.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</si>
  <si>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</si>
  <si>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t>Изобразительное искусство</t>
  </si>
  <si>
    <r>
      <t xml:space="preserve"> </t>
    </r>
    <r>
      <rPr>
        <sz val="8"/>
        <color theme="1"/>
        <rFont val="Times New Roman"/>
        <family val="1"/>
        <charset val="204"/>
      </rPr>
      <t>169.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</si>
  <si>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1.1.2.</t>
    </r>
  </si>
  <si>
    <r>
      <t xml:space="preserve"> </t>
    </r>
    <r>
      <rPr>
        <sz val="8"/>
        <color theme="1"/>
        <rFont val="Times New Roman"/>
        <family val="1"/>
        <charset val="204"/>
      </rPr>
      <t>177.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</si>
  <si>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1.5.2.</t>
    </r>
  </si>
  <si>
    <r>
      <t xml:space="preserve"> </t>
    </r>
    <r>
      <rPr>
        <sz val="8"/>
        <color theme="1"/>
        <rFont val="Times New Roman"/>
        <family val="1"/>
        <charset val="204"/>
      </rPr>
      <t>184.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</si>
  <si>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</si>
  <si>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t>Музыка</t>
  </si>
  <si>
    <r>
      <t xml:space="preserve"> </t>
    </r>
    <r>
      <rPr>
        <sz val="8"/>
        <color theme="1"/>
        <rFont val="Times New Roman"/>
        <family val="1"/>
        <charset val="204"/>
      </rPr>
      <t>186.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</si>
  <si>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2.1.2.</t>
    </r>
  </si>
  <si>
    <r>
      <t xml:space="preserve"> </t>
    </r>
    <r>
      <rPr>
        <sz val="8"/>
        <color theme="1"/>
        <rFont val="Times New Roman"/>
        <family val="1"/>
        <charset val="204"/>
      </rPr>
      <t>188.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</si>
  <si>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2.2.2.</t>
    </r>
  </si>
  <si>
    <t>Музыка (в 2 частях)</t>
  </si>
  <si>
    <r>
      <t xml:space="preserve"> </t>
    </r>
    <r>
      <rPr>
        <sz val="8"/>
        <color theme="1"/>
        <rFont val="Times New Roman"/>
        <family val="1"/>
        <charset val="204"/>
      </rPr>
      <t>190.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</si>
  <si>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2.3.2.</t>
    </r>
  </si>
  <si>
    <t>Алеев В.В.</t>
  </si>
  <si>
    <t>Технология</t>
  </si>
  <si>
    <r>
      <t xml:space="preserve"> </t>
    </r>
    <r>
      <rPr>
        <sz val="8"/>
        <color theme="1"/>
        <rFont val="Times New Roman"/>
        <family val="1"/>
        <charset val="204"/>
      </rPr>
      <t>223.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</si>
  <si>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1.1.1.8</t>
  </si>
  <si>
    <r>
      <t xml:space="preserve"> </t>
    </r>
    <r>
      <rPr>
        <sz val="8"/>
        <color theme="1"/>
        <rFont val="Times New Roman"/>
        <family val="1"/>
        <charset val="204"/>
      </rPr>
      <t>224.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</si>
  <si>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</si>
  <si>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t>Физическая культура</t>
  </si>
  <si>
    <r>
      <t xml:space="preserve"> </t>
    </r>
    <r>
      <rPr>
        <sz val="8"/>
        <color theme="1"/>
        <rFont val="Times New Roman"/>
        <family val="1"/>
        <charset val="204"/>
      </rPr>
      <t>227.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</si>
  <si>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1.3.1.</t>
    </r>
  </si>
  <si>
    <r>
      <t xml:space="preserve"> </t>
    </r>
    <r>
      <rPr>
        <sz val="8"/>
        <color theme="1"/>
        <rFont val="Times New Roman"/>
        <family val="1"/>
        <charset val="204"/>
      </rPr>
      <t>229.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</si>
  <si>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1.1.1.8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1.4.2.</t>
    </r>
  </si>
  <si>
    <t>Погадаев Г.И.</t>
  </si>
  <si>
    <r>
      <t xml:space="preserve"> </t>
    </r>
    <r>
      <rPr>
        <sz val="8"/>
        <color theme="1"/>
        <rFont val="Times New Roman"/>
        <family val="1"/>
        <charset val="204"/>
      </rPr>
      <t>235.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</si>
  <si>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Основное общее образование</t>
  </si>
  <si>
    <r>
      <t xml:space="preserve"> </t>
    </r>
    <r>
      <rPr>
        <sz val="8"/>
        <color theme="1"/>
        <rFont val="Times New Roman"/>
        <family val="1"/>
        <charset val="204"/>
      </rPr>
      <t>236.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</si>
  <si>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</si>
  <si>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237.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</si>
  <si>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</si>
  <si>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246.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</si>
  <si>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1.3.3.</t>
    </r>
  </si>
  <si>
    <r>
      <t xml:space="preserve"> </t>
    </r>
    <r>
      <rPr>
        <sz val="8"/>
        <color theme="1"/>
        <rFont val="Times New Roman"/>
        <family val="1"/>
        <charset val="204"/>
      </rPr>
      <t>249.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</si>
  <si>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1.4.3.</t>
    </r>
  </si>
  <si>
    <r>
      <t xml:space="preserve"> </t>
    </r>
    <r>
      <rPr>
        <sz val="8"/>
        <color theme="1"/>
        <rFont val="Times New Roman"/>
        <family val="1"/>
        <charset val="204"/>
      </rPr>
      <t>252.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</si>
  <si>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1.5.3.</t>
    </r>
  </si>
  <si>
    <r>
      <t xml:space="preserve"> </t>
    </r>
    <r>
      <rPr>
        <sz val="8"/>
        <color theme="1"/>
        <rFont val="Times New Roman"/>
        <family val="1"/>
        <charset val="204"/>
      </rPr>
      <t>255.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</si>
  <si>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1.6.3.</t>
    </r>
  </si>
  <si>
    <r>
      <t xml:space="preserve"> </t>
    </r>
    <r>
      <rPr>
        <sz val="8"/>
        <color theme="1"/>
        <rFont val="Times New Roman"/>
        <family val="1"/>
        <charset val="204"/>
      </rPr>
      <t>256.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</si>
  <si>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1.7.1.</t>
    </r>
  </si>
  <si>
    <t>Русский язык: Теория</t>
  </si>
  <si>
    <t>Русский язык: Русская речь</t>
  </si>
  <si>
    <t>Никитина Е.И.</t>
  </si>
  <si>
    <t>Русский язык. Практика</t>
  </si>
  <si>
    <r>
      <t xml:space="preserve"> </t>
    </r>
    <r>
      <rPr>
        <sz val="8"/>
        <color theme="1"/>
        <rFont val="Times New Roman"/>
        <family val="1"/>
        <charset val="204"/>
      </rPr>
      <t>261.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</si>
  <si>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1.7.6.</t>
    </r>
  </si>
  <si>
    <r>
      <t xml:space="preserve"> </t>
    </r>
    <r>
      <rPr>
        <sz val="8"/>
        <color theme="1"/>
        <rFont val="Times New Roman"/>
        <family val="1"/>
        <charset val="204"/>
      </rPr>
      <t>262.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</si>
  <si>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1.7.7.</t>
    </r>
  </si>
  <si>
    <r>
      <t xml:space="preserve"> </t>
    </r>
    <r>
      <rPr>
        <sz val="8"/>
        <color theme="1"/>
        <rFont val="Times New Roman"/>
        <family val="1"/>
        <charset val="204"/>
      </rPr>
      <t>263.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</si>
  <si>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1.8.1.</t>
    </r>
  </si>
  <si>
    <t>Русский язык: Теория; углубленное обучение</t>
  </si>
  <si>
    <t>Бабайцева В.В.</t>
  </si>
  <si>
    <r>
      <t xml:space="preserve"> </t>
    </r>
    <r>
      <rPr>
        <sz val="8"/>
        <color theme="1"/>
        <rFont val="Times New Roman"/>
        <family val="1"/>
        <charset val="204"/>
      </rPr>
      <t>267.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</si>
  <si>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</si>
  <si>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r>
      <t xml:space="preserve"> </t>
    </r>
    <r>
      <rPr>
        <sz val="8"/>
        <color theme="1"/>
        <rFont val="Times New Roman"/>
        <family val="1"/>
        <charset val="204"/>
      </rPr>
      <t>273.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</si>
  <si>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2.2.3.</t>
    </r>
  </si>
  <si>
    <r>
      <t xml:space="preserve"> </t>
    </r>
    <r>
      <rPr>
        <sz val="8"/>
        <color theme="1"/>
        <rFont val="Times New Roman"/>
        <family val="1"/>
        <charset val="204"/>
      </rPr>
      <t>282.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</si>
  <si>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2.5.3.</t>
    </r>
  </si>
  <si>
    <r>
      <t xml:space="preserve"> </t>
    </r>
    <r>
      <rPr>
        <sz val="8"/>
        <color theme="1"/>
        <rFont val="Times New Roman"/>
        <family val="1"/>
        <charset val="204"/>
      </rPr>
      <t>291.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</si>
  <si>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2.8.3.</t>
    </r>
  </si>
  <si>
    <r>
      <t xml:space="preserve"> </t>
    </r>
    <r>
      <rPr>
        <sz val="8"/>
        <color theme="1"/>
        <rFont val="Times New Roman"/>
        <family val="1"/>
        <charset val="204"/>
      </rPr>
      <t>292.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</si>
  <si>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1.1.2.2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</si>
  <si>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293.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</si>
  <si>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</si>
  <si>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301.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</si>
  <si>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1.3.2.</t>
    </r>
  </si>
  <si>
    <r>
      <t xml:space="preserve"> </t>
    </r>
    <r>
      <rPr>
        <sz val="8"/>
        <color theme="1"/>
        <rFont val="Times New Roman"/>
        <family val="1"/>
        <charset val="204"/>
      </rPr>
      <t>302.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</si>
  <si>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1.3.3.</t>
    </r>
  </si>
  <si>
    <r>
      <t xml:space="preserve"> </t>
    </r>
    <r>
      <rPr>
        <sz val="8"/>
        <color theme="1"/>
        <rFont val="Times New Roman"/>
        <family val="1"/>
        <charset val="204"/>
      </rPr>
      <t>318.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</si>
  <si>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</si>
  <si>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319.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</si>
  <si>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</si>
  <si>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324.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</si>
  <si>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1.2.2.</t>
    </r>
  </si>
  <si>
    <r>
      <t xml:space="preserve"> </t>
    </r>
    <r>
      <rPr>
        <sz val="8"/>
        <color theme="1"/>
        <rFont val="Times New Roman"/>
        <family val="1"/>
        <charset val="204"/>
      </rPr>
      <t>325.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</si>
  <si>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1.2.3.</t>
    </r>
  </si>
  <si>
    <r>
      <t xml:space="preserve"> </t>
    </r>
    <r>
      <rPr>
        <sz val="8"/>
        <color theme="1"/>
        <rFont val="Times New Roman"/>
        <family val="1"/>
        <charset val="204"/>
      </rPr>
      <t>327.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</si>
  <si>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1.3.2.</t>
    </r>
  </si>
  <si>
    <r>
      <t xml:space="preserve"> </t>
    </r>
    <r>
      <rPr>
        <sz val="8"/>
        <color theme="1"/>
        <rFont val="Times New Roman"/>
        <family val="1"/>
        <charset val="204"/>
      </rPr>
      <t>328.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</si>
  <si>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1.3.3.</t>
    </r>
  </si>
  <si>
    <r>
      <t xml:space="preserve"> </t>
    </r>
    <r>
      <rPr>
        <sz val="8"/>
        <color theme="1"/>
        <rFont val="Times New Roman"/>
        <family val="1"/>
        <charset val="204"/>
      </rPr>
      <t>330.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</si>
  <si>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1.4.2.</t>
    </r>
  </si>
  <si>
    <r>
      <t xml:space="preserve"> </t>
    </r>
    <r>
      <rPr>
        <sz val="8"/>
        <color theme="1"/>
        <rFont val="Times New Roman"/>
        <family val="1"/>
        <charset val="204"/>
      </rPr>
      <t>331.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</si>
  <si>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1.4.3.</t>
    </r>
  </si>
  <si>
    <t>Вербицкая М.В. и другие;под редакцией Вербицкой М.В.</t>
  </si>
  <si>
    <r>
      <t xml:space="preserve"> </t>
    </r>
    <r>
      <rPr>
        <sz val="8"/>
        <color theme="1"/>
        <rFont val="Times New Roman"/>
        <family val="1"/>
        <charset val="204"/>
      </rPr>
      <t>333.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</si>
  <si>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1.5.2.</t>
    </r>
  </si>
  <si>
    <r>
      <t xml:space="preserve"> </t>
    </r>
    <r>
      <rPr>
        <sz val="8"/>
        <color theme="1"/>
        <rFont val="Times New Roman"/>
        <family val="1"/>
        <charset val="204"/>
      </rPr>
      <t>334.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</si>
  <si>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1.5.3.</t>
    </r>
  </si>
  <si>
    <r>
      <t xml:space="preserve"> </t>
    </r>
    <r>
      <rPr>
        <sz val="8"/>
        <color theme="1"/>
        <rFont val="Times New Roman"/>
        <family val="1"/>
        <charset val="204"/>
      </rPr>
      <t>336.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</si>
  <si>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1.6.2.</t>
    </r>
  </si>
  <si>
    <r>
      <t xml:space="preserve"> </t>
    </r>
    <r>
      <rPr>
        <sz val="8"/>
        <color theme="1"/>
        <rFont val="Times New Roman"/>
        <family val="1"/>
        <charset val="204"/>
      </rPr>
      <t>337.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</si>
  <si>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1.6.3.</t>
    </r>
  </si>
  <si>
    <r>
      <t xml:space="preserve"> </t>
    </r>
    <r>
      <rPr>
        <sz val="8"/>
        <color theme="1"/>
        <rFont val="Times New Roman"/>
        <family val="1"/>
        <charset val="204"/>
      </rPr>
      <t>345.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</si>
  <si>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1.9.2.</t>
    </r>
  </si>
  <si>
    <r>
      <t xml:space="preserve"> </t>
    </r>
    <r>
      <rPr>
        <sz val="8"/>
        <color theme="1"/>
        <rFont val="Times New Roman"/>
        <family val="1"/>
        <charset val="204"/>
      </rPr>
      <t>346.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</si>
  <si>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1.9.3.</t>
    </r>
  </si>
  <si>
    <r>
      <t xml:space="preserve"> </t>
    </r>
    <r>
      <rPr>
        <sz val="8"/>
        <color theme="1"/>
        <rFont val="Times New Roman"/>
        <family val="1"/>
        <charset val="204"/>
      </rPr>
      <t>348.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</si>
  <si>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1.10.2.</t>
    </r>
  </si>
  <si>
    <r>
      <t xml:space="preserve"> </t>
    </r>
    <r>
      <rPr>
        <sz val="8"/>
        <color theme="1"/>
        <rFont val="Times New Roman"/>
        <family val="1"/>
        <charset val="204"/>
      </rPr>
      <t>349.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</si>
  <si>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1.10.3.</t>
    </r>
  </si>
  <si>
    <r>
      <t xml:space="preserve"> </t>
    </r>
    <r>
      <rPr>
        <sz val="8"/>
        <color theme="1"/>
        <rFont val="Times New Roman"/>
        <family val="1"/>
        <charset val="204"/>
      </rPr>
      <t>351.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</si>
  <si>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1.11.2.</t>
    </r>
  </si>
  <si>
    <r>
      <t xml:space="preserve"> </t>
    </r>
    <r>
      <rPr>
        <sz val="8"/>
        <color theme="1"/>
        <rFont val="Times New Roman"/>
        <family val="1"/>
        <charset val="204"/>
      </rPr>
      <t>352.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</si>
  <si>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1.11.3.</t>
    </r>
  </si>
  <si>
    <r>
      <t xml:space="preserve"> </t>
    </r>
    <r>
      <rPr>
        <sz val="8"/>
        <color theme="1"/>
        <rFont val="Times New Roman"/>
        <family val="1"/>
        <charset val="204"/>
      </rPr>
      <t>354.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</si>
  <si>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1.12.2.</t>
    </r>
  </si>
  <si>
    <r>
      <t xml:space="preserve"> </t>
    </r>
    <r>
      <rPr>
        <sz val="8"/>
        <color theme="1"/>
        <rFont val="Times New Roman"/>
        <family val="1"/>
        <charset val="204"/>
      </rPr>
      <t>355.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</si>
  <si>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1.12.3.</t>
    </r>
  </si>
  <si>
    <r>
      <t xml:space="preserve"> </t>
    </r>
    <r>
      <rPr>
        <sz val="8"/>
        <color theme="1"/>
        <rFont val="Times New Roman"/>
        <family val="1"/>
        <charset val="204"/>
      </rPr>
      <t>363.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</si>
  <si>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1.15.2.</t>
    </r>
  </si>
  <si>
    <r>
      <t xml:space="preserve"> </t>
    </r>
    <r>
      <rPr>
        <sz val="8"/>
        <color theme="1"/>
        <rFont val="Times New Roman"/>
        <family val="1"/>
        <charset val="204"/>
      </rPr>
      <t>364.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</si>
  <si>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1.15.3.</t>
    </r>
  </si>
  <si>
    <r>
      <t xml:space="preserve"> </t>
    </r>
    <r>
      <rPr>
        <sz val="8"/>
        <color theme="1"/>
        <rFont val="Times New Roman"/>
        <family val="1"/>
        <charset val="204"/>
      </rPr>
      <t>374.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</si>
  <si>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</si>
  <si>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t>Немецкий язык. Второй иностранный язык</t>
  </si>
  <si>
    <r>
      <t xml:space="preserve"> </t>
    </r>
    <r>
      <rPr>
        <sz val="8"/>
        <color theme="1"/>
        <rFont val="Times New Roman"/>
        <family val="1"/>
        <charset val="204"/>
      </rPr>
      <t>382.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</si>
  <si>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2.3.2.</t>
    </r>
  </si>
  <si>
    <r>
      <t xml:space="preserve"> </t>
    </r>
    <r>
      <rPr>
        <sz val="8"/>
        <color theme="1"/>
        <rFont val="Times New Roman"/>
        <family val="1"/>
        <charset val="204"/>
      </rPr>
      <t>383.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</si>
  <si>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2.3.3.</t>
    </r>
  </si>
  <si>
    <t>Французский язык. Второй иностранный язык</t>
  </si>
  <si>
    <r>
      <t xml:space="preserve"> </t>
    </r>
    <r>
      <rPr>
        <sz val="8"/>
        <color theme="1"/>
        <rFont val="Times New Roman"/>
        <family val="1"/>
        <charset val="204"/>
      </rPr>
      <t>389.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</si>
  <si>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2.5.3.</t>
    </r>
  </si>
  <si>
    <r>
      <t xml:space="preserve"> </t>
    </r>
    <r>
      <rPr>
        <sz val="8"/>
        <color theme="1"/>
        <rFont val="Times New Roman"/>
        <family val="1"/>
        <charset val="204"/>
      </rPr>
      <t>392.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</si>
  <si>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2.7.2.</t>
    </r>
  </si>
  <si>
    <r>
      <t xml:space="preserve"> </t>
    </r>
    <r>
      <rPr>
        <sz val="8"/>
        <color theme="1"/>
        <rFont val="Times New Roman"/>
        <family val="1"/>
        <charset val="204"/>
      </rPr>
      <t>393.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</si>
  <si>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2.7.3.</t>
    </r>
  </si>
  <si>
    <r>
      <t xml:space="preserve"> </t>
    </r>
    <r>
      <rPr>
        <sz val="8"/>
        <color theme="1"/>
        <rFont val="Times New Roman"/>
        <family val="1"/>
        <charset val="204"/>
      </rPr>
      <t>394.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</si>
  <si>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2.8.1.</t>
    </r>
  </si>
  <si>
    <t>Испанский язык. Второй иностранный язык</t>
  </si>
  <si>
    <r>
      <t xml:space="preserve"> </t>
    </r>
    <r>
      <rPr>
        <sz val="8"/>
        <color theme="1"/>
        <rFont val="Times New Roman"/>
        <family val="1"/>
        <charset val="204"/>
      </rPr>
      <t>395.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</si>
  <si>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2.8.2.</t>
    </r>
  </si>
  <si>
    <t>Итальянский язык. Второй иностранный язык</t>
  </si>
  <si>
    <r>
      <t xml:space="preserve"> </t>
    </r>
    <r>
      <rPr>
        <sz val="8"/>
        <color theme="1"/>
        <rFont val="Times New Roman"/>
        <family val="1"/>
        <charset val="204"/>
      </rPr>
      <t>397.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</si>
  <si>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2.9.2.</t>
    </r>
  </si>
  <si>
    <r>
      <t xml:space="preserve"> </t>
    </r>
    <r>
      <rPr>
        <sz val="8"/>
        <color theme="1"/>
        <rFont val="Times New Roman"/>
        <family val="1"/>
        <charset val="204"/>
      </rPr>
      <t>398.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</si>
  <si>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2.9.3.</t>
    </r>
  </si>
  <si>
    <t>Китайский язык. Второй иностранный язык</t>
  </si>
  <si>
    <r>
      <t xml:space="preserve"> </t>
    </r>
    <r>
      <rPr>
        <sz val="8"/>
        <color theme="1"/>
        <rFont val="Times New Roman"/>
        <family val="1"/>
        <charset val="204"/>
      </rPr>
      <t>400.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</si>
  <si>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2.10.2.</t>
    </r>
  </si>
  <si>
    <r>
      <t xml:space="preserve"> </t>
    </r>
    <r>
      <rPr>
        <sz val="8"/>
        <color theme="1"/>
        <rFont val="Times New Roman"/>
        <family val="1"/>
        <charset val="204"/>
      </rPr>
      <t>401.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</si>
  <si>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1.1.2.3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2.10.3.</t>
    </r>
  </si>
  <si>
    <r>
      <t xml:space="preserve"> </t>
    </r>
    <r>
      <rPr>
        <sz val="8"/>
        <color theme="1"/>
        <rFont val="Times New Roman"/>
        <family val="1"/>
        <charset val="204"/>
      </rPr>
      <t>439.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</si>
  <si>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</si>
  <si>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440.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</si>
  <si>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</si>
  <si>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464.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</si>
  <si>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1.10.3.</t>
    </r>
  </si>
  <si>
    <t>Всеобщая история. История Нового времени. XIX - начало XX века</t>
  </si>
  <si>
    <t>До 31 августа 2028 года</t>
  </si>
  <si>
    <r>
      <t xml:space="preserve"> </t>
    </r>
    <r>
      <rPr>
        <sz val="8"/>
        <color theme="1"/>
        <rFont val="Times New Roman"/>
        <family val="1"/>
        <charset val="204"/>
      </rPr>
      <t>484.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</si>
  <si>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1.13.2.</t>
    </r>
  </si>
  <si>
    <r>
      <t xml:space="preserve"> </t>
    </r>
    <r>
      <rPr>
        <sz val="8"/>
        <color theme="1"/>
        <rFont val="Times New Roman"/>
        <family val="1"/>
        <charset val="204"/>
      </rPr>
      <t>485.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</si>
  <si>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1.13.3.</t>
    </r>
  </si>
  <si>
    <r>
      <t xml:space="preserve"> </t>
    </r>
    <r>
      <rPr>
        <sz val="8"/>
        <color theme="1"/>
        <rFont val="Times New Roman"/>
        <family val="1"/>
        <charset val="204"/>
      </rPr>
      <t>486.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</si>
  <si>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1.13.4.</t>
    </r>
  </si>
  <si>
    <r>
      <t xml:space="preserve"> </t>
    </r>
    <r>
      <rPr>
        <sz val="8"/>
        <color theme="1"/>
        <rFont val="Times New Roman"/>
        <family val="1"/>
        <charset val="204"/>
      </rPr>
      <t>487.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</si>
  <si>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1.13.5.</t>
    </r>
  </si>
  <si>
    <r>
      <t xml:space="preserve"> </t>
    </r>
    <r>
      <rPr>
        <sz val="8"/>
        <color theme="1"/>
        <rFont val="Times New Roman"/>
        <family val="1"/>
        <charset val="204"/>
      </rPr>
      <t>488.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</si>
  <si>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1.13.6.</t>
    </r>
  </si>
  <si>
    <r>
      <t xml:space="preserve"> </t>
    </r>
    <r>
      <rPr>
        <sz val="8"/>
        <color theme="1"/>
        <rFont val="Times New Roman"/>
        <family val="1"/>
        <charset val="204"/>
      </rPr>
      <t>489.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</si>
  <si>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1.13.7.</t>
    </r>
  </si>
  <si>
    <r>
      <t xml:space="preserve"> </t>
    </r>
    <r>
      <rPr>
        <sz val="8"/>
        <color theme="1"/>
        <rFont val="Times New Roman"/>
        <family val="1"/>
        <charset val="204"/>
      </rPr>
      <t>490.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</si>
  <si>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1.13.8.</t>
    </r>
  </si>
  <si>
    <r>
      <t xml:space="preserve"> </t>
    </r>
    <r>
      <rPr>
        <sz val="8"/>
        <color theme="1"/>
        <rFont val="Times New Roman"/>
        <family val="1"/>
        <charset val="204"/>
      </rPr>
      <t>491.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</si>
  <si>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1.13.9.</t>
    </r>
  </si>
  <si>
    <r>
      <t xml:space="preserve"> </t>
    </r>
    <r>
      <rPr>
        <sz val="8"/>
        <color theme="1"/>
        <rFont val="Times New Roman"/>
        <family val="1"/>
        <charset val="204"/>
      </rPr>
      <t>507.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</si>
  <si>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3.</t>
    </r>
  </si>
  <si>
    <t>География</t>
  </si>
  <si>
    <r>
      <t xml:space="preserve"> </t>
    </r>
    <r>
      <rPr>
        <sz val="8"/>
        <color theme="1"/>
        <rFont val="Times New Roman"/>
        <family val="1"/>
        <charset val="204"/>
      </rPr>
      <t>510.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</si>
  <si>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3.1.3.</t>
    </r>
  </si>
  <si>
    <r>
      <t xml:space="preserve"> </t>
    </r>
    <r>
      <rPr>
        <sz val="8"/>
        <color theme="1"/>
        <rFont val="Times New Roman"/>
        <family val="1"/>
        <charset val="204"/>
      </rPr>
      <t>513.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</si>
  <si>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3.2.3.</t>
    </r>
  </si>
  <si>
    <t>География: География России. Хозяйство и географические районы</t>
  </si>
  <si>
    <r>
      <t xml:space="preserve"> </t>
    </r>
    <r>
      <rPr>
        <sz val="8"/>
        <color theme="1"/>
        <rFont val="Times New Roman"/>
        <family val="1"/>
        <charset val="204"/>
      </rPr>
      <t>516.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</si>
  <si>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3.3.3.</t>
    </r>
  </si>
  <si>
    <r>
      <t xml:space="preserve"> </t>
    </r>
    <r>
      <rPr>
        <sz val="8"/>
        <color theme="1"/>
        <rFont val="Times New Roman"/>
        <family val="1"/>
        <charset val="204"/>
      </rPr>
      <t>519.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</si>
  <si>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3.4.3.</t>
    </r>
  </si>
  <si>
    <t>География. География России. Хозяйство. Регионы</t>
  </si>
  <si>
    <r>
      <t xml:space="preserve"> </t>
    </r>
    <r>
      <rPr>
        <sz val="8"/>
        <color theme="1"/>
        <rFont val="Times New Roman"/>
        <family val="1"/>
        <charset val="204"/>
      </rPr>
      <t>520.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</si>
  <si>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</si>
  <si>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532.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</si>
  <si>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</si>
  <si>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r>
      <t xml:space="preserve"> </t>
    </r>
    <r>
      <rPr>
        <sz val="8"/>
        <color theme="1"/>
        <rFont val="Times New Roman"/>
        <family val="1"/>
        <charset val="204"/>
      </rPr>
      <t>537.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</si>
  <si>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2.2.2.</t>
    </r>
  </si>
  <si>
    <r>
      <t xml:space="preserve"> </t>
    </r>
    <r>
      <rPr>
        <sz val="8"/>
        <color theme="1"/>
        <rFont val="Times New Roman"/>
        <family val="1"/>
        <charset val="204"/>
      </rPr>
      <t>538.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</si>
  <si>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2.2.3.</t>
    </r>
  </si>
  <si>
    <r>
      <t xml:space="preserve"> </t>
    </r>
    <r>
      <rPr>
        <sz val="8"/>
        <color theme="1"/>
        <rFont val="Times New Roman"/>
        <family val="1"/>
        <charset val="204"/>
      </rPr>
      <t>540.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</si>
  <si>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2.3.2.</t>
    </r>
  </si>
  <si>
    <r>
      <t xml:space="preserve"> </t>
    </r>
    <r>
      <rPr>
        <sz val="8"/>
        <color theme="1"/>
        <rFont val="Times New Roman"/>
        <family val="1"/>
        <charset val="204"/>
      </rPr>
      <t>541.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</si>
  <si>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2.3.3.</t>
    </r>
  </si>
  <si>
    <r>
      <t xml:space="preserve"> </t>
    </r>
    <r>
      <rPr>
        <sz val="8"/>
        <color theme="1"/>
        <rFont val="Times New Roman"/>
        <family val="1"/>
        <charset val="204"/>
      </rPr>
      <t>547.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</si>
  <si>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2.5.3.</t>
    </r>
  </si>
  <si>
    <r>
      <t xml:space="preserve"> </t>
    </r>
    <r>
      <rPr>
        <sz val="8"/>
        <color theme="1"/>
        <rFont val="Times New Roman"/>
        <family val="1"/>
        <charset val="204"/>
      </rPr>
      <t>549.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</si>
  <si>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2.6.2.</t>
    </r>
  </si>
  <si>
    <r>
      <t xml:space="preserve"> </t>
    </r>
    <r>
      <rPr>
        <sz val="8"/>
        <color theme="1"/>
        <rFont val="Times New Roman"/>
        <family val="1"/>
        <charset val="204"/>
      </rPr>
      <t>550.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</si>
  <si>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2.6.3.</t>
    </r>
  </si>
  <si>
    <r>
      <t xml:space="preserve"> </t>
    </r>
    <r>
      <rPr>
        <sz val="8"/>
        <color theme="1"/>
        <rFont val="Times New Roman"/>
        <family val="1"/>
        <charset val="204"/>
      </rPr>
      <t>555.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</si>
  <si>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2.8.2.</t>
    </r>
  </si>
  <si>
    <t>Биология: Животные: Линейный курс</t>
  </si>
  <si>
    <r>
      <t xml:space="preserve"> </t>
    </r>
    <r>
      <rPr>
        <sz val="8"/>
        <color theme="1"/>
        <rFont val="Times New Roman"/>
        <family val="1"/>
        <charset val="204"/>
      </rPr>
      <t>556.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</si>
  <si>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2.8.3.</t>
    </r>
  </si>
  <si>
    <t>Биология: Человек: Линейный курс</t>
  </si>
  <si>
    <r>
      <t xml:space="preserve"> </t>
    </r>
    <r>
      <rPr>
        <sz val="8"/>
        <color theme="1"/>
        <rFont val="Times New Roman"/>
        <family val="1"/>
        <charset val="204"/>
      </rPr>
      <t>559.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</si>
  <si>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2.9.3.</t>
    </r>
  </si>
  <si>
    <r>
      <t xml:space="preserve"> </t>
    </r>
    <r>
      <rPr>
        <sz val="8"/>
        <color theme="1"/>
        <rFont val="Times New Roman"/>
        <family val="1"/>
        <charset val="204"/>
      </rPr>
      <t>561.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</si>
  <si>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2.10.2.</t>
    </r>
  </si>
  <si>
    <r>
      <t xml:space="preserve"> </t>
    </r>
    <r>
      <rPr>
        <sz val="8"/>
        <color theme="1"/>
        <rFont val="Times New Roman"/>
        <family val="1"/>
        <charset val="204"/>
      </rPr>
      <t>562.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</si>
  <si>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1.1.2.6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2.10.3.</t>
    </r>
  </si>
  <si>
    <r>
      <t xml:space="preserve"> </t>
    </r>
    <r>
      <rPr>
        <sz val="8"/>
        <color theme="1"/>
        <rFont val="Times New Roman"/>
        <family val="1"/>
        <charset val="204"/>
      </rPr>
      <t>572.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</si>
  <si>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</si>
  <si>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573.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</si>
  <si>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</si>
  <si>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575.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</si>
  <si>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1.1.2.</t>
    </r>
  </si>
  <si>
    <r>
      <t xml:space="preserve"> </t>
    </r>
    <r>
      <rPr>
        <sz val="8"/>
        <color theme="1"/>
        <rFont val="Times New Roman"/>
        <family val="1"/>
        <charset val="204"/>
      </rPr>
      <t>577.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</si>
  <si>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1.2.2.</t>
    </r>
  </si>
  <si>
    <r>
      <t xml:space="preserve"> </t>
    </r>
    <r>
      <rPr>
        <sz val="8"/>
        <color theme="1"/>
        <rFont val="Times New Roman"/>
        <family val="1"/>
        <charset val="204"/>
      </rPr>
      <t>580.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</si>
  <si>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</t>
    </r>
  </si>
  <si>
    <r>
      <t xml:space="preserve"> </t>
    </r>
    <r>
      <rPr>
        <sz val="8"/>
        <color theme="1"/>
        <rFont val="Times New Roman"/>
        <family val="1"/>
        <charset val="204"/>
      </rPr>
      <t>582.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</si>
  <si>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2.1.2.</t>
    </r>
  </si>
  <si>
    <t>Искусство: Музыка</t>
  </si>
  <si>
    <r>
      <t xml:space="preserve"> </t>
    </r>
    <r>
      <rPr>
        <sz val="8"/>
        <color theme="1"/>
        <rFont val="Times New Roman"/>
        <family val="1"/>
        <charset val="204"/>
      </rPr>
      <t>584.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</si>
  <si>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2.2.2.</t>
    </r>
  </si>
  <si>
    <r>
      <t xml:space="preserve"> </t>
    </r>
    <r>
      <rPr>
        <sz val="8"/>
        <color theme="1"/>
        <rFont val="Times New Roman"/>
        <family val="1"/>
        <charset val="204"/>
      </rPr>
      <t>586.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</si>
  <si>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1.1.2.7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2.3.2.</t>
    </r>
  </si>
  <si>
    <r>
      <t xml:space="preserve"> </t>
    </r>
    <r>
      <rPr>
        <sz val="8"/>
        <color theme="1"/>
        <rFont val="Times New Roman"/>
        <family val="1"/>
        <charset val="204"/>
      </rPr>
      <t>587.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</si>
  <si>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</si>
  <si>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588.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</si>
  <si>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</si>
  <si>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590.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</si>
  <si>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1.1.2.</t>
    </r>
  </si>
  <si>
    <r>
      <t xml:space="preserve"> </t>
    </r>
    <r>
      <rPr>
        <sz val="8"/>
        <color theme="1"/>
        <rFont val="Times New Roman"/>
        <family val="1"/>
        <charset val="204"/>
      </rPr>
      <t>592.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</si>
  <si>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1.2.2.</t>
    </r>
  </si>
  <si>
    <r>
      <t xml:space="preserve"> </t>
    </r>
    <r>
      <rPr>
        <sz val="8"/>
        <color theme="1"/>
        <rFont val="Times New Roman"/>
        <family val="1"/>
        <charset val="204"/>
      </rPr>
      <t>594.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</si>
  <si>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1.3.2.</t>
    </r>
  </si>
  <si>
    <r>
      <t xml:space="preserve"> </t>
    </r>
    <r>
      <rPr>
        <sz val="8"/>
        <color theme="1"/>
        <rFont val="Times New Roman"/>
        <family val="1"/>
        <charset val="204"/>
      </rPr>
      <t>595.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</si>
  <si>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1.4.1.</t>
    </r>
  </si>
  <si>
    <t>Технология. Производство и технологии</t>
  </si>
  <si>
    <r>
      <t xml:space="preserve"> </t>
    </r>
    <r>
      <rPr>
        <sz val="8"/>
        <color theme="1"/>
        <rFont val="Times New Roman"/>
        <family val="1"/>
        <charset val="204"/>
      </rPr>
      <t>596.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</si>
  <si>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1.5.1.</t>
    </r>
  </si>
  <si>
    <t>Технология. Технологии обработки материалов, пищевых продуктов</t>
  </si>
  <si>
    <t>Копосов Д.Г.</t>
  </si>
  <si>
    <r>
      <t xml:space="preserve"> </t>
    </r>
    <r>
      <rPr>
        <sz val="8"/>
        <color theme="1"/>
        <rFont val="Times New Roman"/>
        <family val="1"/>
        <charset val="204"/>
      </rPr>
      <t>598.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</si>
  <si>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1.6.2.</t>
    </r>
  </si>
  <si>
    <t>Технология. Робототехника на платформе Arduino</t>
  </si>
  <si>
    <r>
      <t xml:space="preserve"> </t>
    </r>
    <r>
      <rPr>
        <sz val="8"/>
        <color theme="1"/>
        <rFont val="Times New Roman"/>
        <family val="1"/>
        <charset val="204"/>
      </rPr>
      <t>601.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</si>
  <si>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1.7.3.</t>
    </r>
  </si>
  <si>
    <t>Технология. 3D-моделирование, прототипирование и макетирование</t>
  </si>
  <si>
    <t>Технология. Компьютерная графика, черчение</t>
  </si>
  <si>
    <r>
      <t xml:space="preserve"> </t>
    </r>
    <r>
      <rPr>
        <sz val="8"/>
        <color theme="1"/>
        <rFont val="Times New Roman"/>
        <family val="1"/>
        <charset val="204"/>
      </rPr>
      <t>603.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</si>
  <si>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1.1.2.8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1.8.2.</t>
    </r>
  </si>
  <si>
    <r>
      <t xml:space="preserve"> </t>
    </r>
    <r>
      <rPr>
        <sz val="8"/>
        <color theme="1"/>
        <rFont val="Times New Roman"/>
        <family val="1"/>
        <charset val="204"/>
      </rPr>
      <t>604.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</si>
  <si>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1.1.2.9</t>
    </r>
    <r>
      <rPr>
        <sz val="7.5"/>
        <color theme="1"/>
        <rFont val="Times New Roman"/>
        <family val="1"/>
        <charset val="204"/>
      </rPr>
      <t>.</t>
    </r>
  </si>
  <si>
    <t xml:space="preserve">Физическая культура (предметная область) </t>
  </si>
  <si>
    <r>
      <t xml:space="preserve"> </t>
    </r>
    <r>
      <rPr>
        <sz val="8"/>
        <color theme="1"/>
        <rFont val="Times New Roman"/>
        <family val="1"/>
        <charset val="204"/>
      </rPr>
      <t>605.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</si>
  <si>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1.1.2.9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</si>
  <si>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607.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</si>
  <si>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1.1.2.9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1.1.2.</t>
    </r>
  </si>
  <si>
    <r>
      <t xml:space="preserve"> </t>
    </r>
    <r>
      <rPr>
        <sz val="8"/>
        <color theme="1"/>
        <rFont val="Times New Roman"/>
        <family val="1"/>
        <charset val="204"/>
      </rPr>
      <t>609.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</si>
  <si>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1.1.2.9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1.2.2.</t>
    </r>
  </si>
  <si>
    <r>
      <t xml:space="preserve"> </t>
    </r>
    <r>
      <rPr>
        <sz val="8"/>
        <color theme="1"/>
        <rFont val="Times New Roman"/>
        <family val="1"/>
        <charset val="204"/>
      </rPr>
      <t>612.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</si>
  <si>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1.1.2.9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1.4.1.</t>
    </r>
  </si>
  <si>
    <r>
      <t xml:space="preserve"> </t>
    </r>
    <r>
      <rPr>
        <sz val="8"/>
        <color theme="1"/>
        <rFont val="Times New Roman"/>
        <family val="1"/>
        <charset val="204"/>
      </rPr>
      <t>615.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</si>
  <si>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1.1.2.10.</t>
  </si>
  <si>
    <r>
      <t xml:space="preserve"> </t>
    </r>
    <r>
      <rPr>
        <sz val="8"/>
        <color theme="1"/>
        <rFont val="Times New Roman"/>
        <family val="1"/>
        <charset val="204"/>
      </rPr>
      <t>616.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</si>
  <si>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1.1.2.10.1.</t>
  </si>
  <si>
    <r>
      <t xml:space="preserve"> </t>
    </r>
    <r>
      <rPr>
        <sz val="8"/>
        <color theme="1"/>
        <rFont val="Times New Roman"/>
        <family val="1"/>
        <charset val="204"/>
      </rPr>
      <t>617.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</si>
  <si>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1.1.2.10.1.1.1.</t>
  </si>
  <si>
    <t>Основы безопасности жизнедеятельности (2 частях)</t>
  </si>
  <si>
    <t>Рудаков Д.П. и другие;под научной редакцией Шойгу Ю.С.</t>
  </si>
  <si>
    <r>
      <t xml:space="preserve"> </t>
    </r>
    <r>
      <rPr>
        <sz val="8"/>
        <color theme="1"/>
        <rFont val="Times New Roman"/>
        <family val="1"/>
        <charset val="204"/>
      </rPr>
      <t>620.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</si>
  <si>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1.1.2.10.1.2.3.</t>
  </si>
  <si>
    <r>
      <t xml:space="preserve"> </t>
    </r>
    <r>
      <rPr>
        <sz val="8"/>
        <color theme="1"/>
        <rFont val="Times New Roman"/>
        <family val="1"/>
        <charset val="204"/>
      </rPr>
      <t>623.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</si>
  <si>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Среднее общее образование</t>
  </si>
  <si>
    <r>
      <t xml:space="preserve"> </t>
    </r>
    <r>
      <rPr>
        <sz val="8"/>
        <color theme="1"/>
        <rFont val="Times New Roman"/>
        <family val="1"/>
        <charset val="204"/>
      </rPr>
      <t>624.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</si>
  <si>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1.1.3.1</t>
    </r>
    <r>
      <rPr>
        <sz val="7.5"/>
        <color theme="1"/>
        <rFont val="Times New Roman"/>
        <family val="1"/>
        <charset val="204"/>
      </rPr>
      <t>.</t>
    </r>
  </si>
  <si>
    <t>Общественные науки (предметная область)</t>
  </si>
  <si>
    <r>
      <t xml:space="preserve"> </t>
    </r>
    <r>
      <rPr>
        <sz val="8"/>
        <color theme="1"/>
        <rFont val="Times New Roman"/>
        <family val="1"/>
        <charset val="204"/>
      </rPr>
      <t>639.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</si>
  <si>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</si>
  <si>
    <t>Естественные науки (предметная область)</t>
  </si>
  <si>
    <r>
      <t xml:space="preserve"> </t>
    </r>
    <r>
      <rPr>
        <sz val="8"/>
        <color theme="1"/>
        <rFont val="Times New Roman"/>
        <family val="1"/>
        <charset val="204"/>
      </rPr>
      <t>640.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</si>
  <si>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</si>
  <si>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641.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</si>
  <si>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1.1.1.</t>
    </r>
  </si>
  <si>
    <t>Физика (в 2 частях); углубленное обучение</t>
  </si>
  <si>
    <t xml:space="preserve">От 20 мая 2020 г. № 254 </t>
  </si>
  <si>
    <r>
      <t xml:space="preserve"> </t>
    </r>
    <r>
      <rPr>
        <sz val="8"/>
        <color theme="1"/>
        <rFont val="Times New Roman"/>
        <family val="1"/>
        <charset val="204"/>
      </rPr>
      <t>642.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</si>
  <si>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1.1.2.</t>
    </r>
  </si>
  <si>
    <t>Физика; углубленное обучение</t>
  </si>
  <si>
    <r>
      <t xml:space="preserve"> </t>
    </r>
    <r>
      <rPr>
        <sz val="8"/>
        <color theme="1"/>
        <rFont val="Times New Roman"/>
        <family val="1"/>
        <charset val="204"/>
      </rPr>
      <t>646.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</si>
  <si>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1.3.2.</t>
    </r>
  </si>
  <si>
    <r>
      <t xml:space="preserve"> </t>
    </r>
    <r>
      <rPr>
        <sz val="8"/>
        <color theme="1"/>
        <rFont val="Times New Roman"/>
        <family val="1"/>
        <charset val="204"/>
      </rPr>
      <t>653.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</si>
  <si>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1.6.3.</t>
    </r>
  </si>
  <si>
    <t>Физика. Электродинамика; углубленное обучение</t>
  </si>
  <si>
    <r>
      <t xml:space="preserve"> </t>
    </r>
    <r>
      <rPr>
        <sz val="8"/>
        <color theme="1"/>
        <rFont val="Times New Roman"/>
        <family val="1"/>
        <charset val="204"/>
      </rPr>
      <t>654.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</si>
  <si>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1.6.4.</t>
    </r>
  </si>
  <si>
    <t>Физика. Колебания и волны; углубленное обучение</t>
  </si>
  <si>
    <r>
      <t xml:space="preserve"> </t>
    </r>
    <r>
      <rPr>
        <sz val="8"/>
        <color theme="1"/>
        <rFont val="Times New Roman"/>
        <family val="1"/>
        <charset val="204"/>
      </rPr>
      <t>655.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</si>
  <si>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1.1.3.2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1.6.5.</t>
    </r>
  </si>
  <si>
    <t>Физика. Оптика. Квантовая физика; углубленное обучение</t>
  </si>
  <si>
    <r>
      <t xml:space="preserve"> </t>
    </r>
    <r>
      <rPr>
        <sz val="8"/>
        <color theme="1"/>
        <rFont val="Times New Roman"/>
        <family val="1"/>
        <charset val="204"/>
      </rPr>
      <t>664.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</si>
  <si>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2. Перечень учебников, допущенных к использованию при реализации части общеобразовательной программы, формируемой участниками образовательных отношений, в том числе учебников, обеспечивающих учет региональных и этнокультурных особенностей субъектов Российской Федерации, реализацию прав граждан на получение образования на родном языке из числа языков народов Российской Федерации, изучение родного языка из числа языков народов Российской Федерации и литературы народов России на родном языке</t>
  </si>
  <si>
    <r>
      <t xml:space="preserve"> </t>
    </r>
    <r>
      <rPr>
        <sz val="8"/>
        <color theme="1"/>
        <rFont val="Times New Roman"/>
        <family val="1"/>
        <charset val="204"/>
      </rPr>
      <t>665.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</si>
  <si>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t>2.1. Учебники, используемые для реализации части основной образовательной программы, формируемой участниками образовательных отношений</t>
  </si>
  <si>
    <r>
      <t xml:space="preserve"> </t>
    </r>
    <r>
      <rPr>
        <sz val="8"/>
        <color theme="1"/>
        <rFont val="Times New Roman"/>
        <family val="1"/>
        <charset val="204"/>
      </rPr>
      <t>666.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</si>
  <si>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 xml:space="preserve"> </t>
    </r>
    <r>
      <rPr>
        <sz val="8"/>
        <color theme="1"/>
        <rFont val="Times New Roman"/>
        <family val="1"/>
        <charset val="204"/>
      </rPr>
      <t>674.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</si>
  <si>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2.1.1.2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</si>
  <si>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675.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</si>
  <si>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2.1.1.2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</si>
  <si>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693.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</si>
  <si>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2.1.1.2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1.9.2.</t>
    </r>
  </si>
  <si>
    <r>
      <t xml:space="preserve"> </t>
    </r>
    <r>
      <rPr>
        <sz val="8"/>
        <color theme="1"/>
        <rFont val="Times New Roman"/>
        <family val="1"/>
        <charset val="204"/>
      </rPr>
      <t>708.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</si>
  <si>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 xml:space="preserve"> </t>
    </r>
    <r>
      <rPr>
        <sz val="8"/>
        <color theme="1"/>
        <rFont val="Times New Roman"/>
        <family val="1"/>
        <charset val="204"/>
      </rPr>
      <t>709.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</si>
  <si>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2.1.2.1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</si>
  <si>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710.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</si>
  <si>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</si>
  <si>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r>
      <t xml:space="preserve"> </t>
    </r>
    <r>
      <rPr>
        <sz val="8"/>
        <color theme="1"/>
        <rFont val="Times New Roman"/>
        <family val="1"/>
        <charset val="204"/>
      </rPr>
      <t>718.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</si>
  <si>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1.3.2.</t>
    </r>
  </si>
  <si>
    <r>
      <t xml:space="preserve"> </t>
    </r>
    <r>
      <rPr>
        <sz val="8"/>
        <color theme="1"/>
        <rFont val="Times New Roman"/>
        <family val="1"/>
        <charset val="204"/>
      </rPr>
      <t>719.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</si>
  <si>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2.1.2.1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1.3.3.</t>
    </r>
  </si>
  <si>
    <r>
      <t xml:space="preserve"> </t>
    </r>
    <r>
      <rPr>
        <sz val="8"/>
        <color theme="1"/>
        <rFont val="Times New Roman"/>
        <family val="1"/>
        <charset val="204"/>
      </rPr>
      <t>742.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</si>
  <si>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2.1.2.4</t>
    </r>
    <r>
      <rPr>
        <sz val="7.5"/>
        <color theme="1"/>
        <rFont val="Times New Roman"/>
        <family val="1"/>
        <charset val="204"/>
      </rPr>
      <t>.</t>
    </r>
  </si>
  <si>
    <r>
      <t xml:space="preserve"> </t>
    </r>
    <r>
      <rPr>
        <sz val="8"/>
        <color theme="1"/>
        <rFont val="Times New Roman"/>
        <family val="1"/>
        <charset val="204"/>
      </rPr>
      <t>743.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</si>
  <si>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</t>
    </r>
  </si>
  <si>
    <t>Искусство (учебный предмет)</t>
  </si>
  <si>
    <r>
      <t xml:space="preserve"> </t>
    </r>
    <r>
      <rPr>
        <sz val="8"/>
        <color theme="1"/>
        <rFont val="Times New Roman"/>
        <family val="1"/>
        <charset val="204"/>
      </rPr>
      <t>744.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</si>
  <si>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2.1.2.4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1.1.1.</t>
    </r>
  </si>
  <si>
    <t>Искусство</t>
  </si>
  <si>
    <t>Данилова Г.И.</t>
  </si>
  <si>
    <r>
      <t xml:space="preserve"> </t>
    </r>
    <r>
      <rPr>
        <sz val="8"/>
        <color theme="1"/>
        <rFont val="Times New Roman"/>
        <family val="1"/>
        <charset val="204"/>
      </rPr>
      <t>747.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8"/>
        <color theme="1"/>
        <rFont val="Times New Roman"/>
        <family val="1"/>
        <charset val="204"/>
      </rPr>
      <t> </t>
    </r>
  </si>
  <si>
    <r>
      <t>2.1.2.5</t>
    </r>
    <r>
      <rPr>
        <sz val="7.5"/>
        <color theme="1"/>
        <rFont val="Times New Roman"/>
        <family val="1"/>
        <charset val="204"/>
      </rPr>
      <t>.</t>
    </r>
    <r>
      <rPr>
        <sz val="8"/>
        <color theme="1"/>
        <rFont val="Times New Roman"/>
        <family val="1"/>
        <charset val="204"/>
      </rPr>
      <t>1.2.3.</t>
    </r>
  </si>
  <si>
    <t>Искусство: 9 класс: учебник</t>
  </si>
  <si>
    <t>3-4</t>
  </si>
  <si>
    <t>5-9</t>
  </si>
  <si>
    <t>Горецкий В.Г., Кирюшкин В.А., Виноградская Л.А. и другие</t>
  </si>
  <si>
    <t>Канакина В.П., Горецкий В.Г.</t>
  </si>
  <si>
    <t>Климанова Л.Ф., Горецкий В.Г., Голованова М.В. и другие</t>
  </si>
  <si>
    <t>Александрова О.М., Вербицкая Л.А., Богданов С.И. и другие</t>
  </si>
  <si>
    <t>Блинов А.В., Егорова А.В., Николаева Л.П.</t>
  </si>
  <si>
    <t>Канюкова Р.И., Са Л.М., Самойлова Е.Н. и другие; под редакцией Бармич М.Я.</t>
  </si>
  <si>
    <t>Сэрпива В.М., Зинченко Г.А., Вануйто Г.И. и другие; под редакцией Бармич М.Я.</t>
  </si>
  <si>
    <t>Яндо С.И., Сэрпива В.М., Няруй В.Н. и другие; под редакцией Бармич М.Я.</t>
  </si>
  <si>
    <t>Сэрпива В.М., Яндо С.И., Няруй В.Н. и другие; под редакцией Бармич М.Я.</t>
  </si>
  <si>
    <t>Ануфриев В.Е., Рачинская М.А., Шиянова А.А.;под редакцией Немысовой Е.А.</t>
  </si>
  <si>
    <t>Шиянова А.А., Рачинская М.А., Сенгепов А.М. и другие; под редакцией Немысовой Е.А.</t>
  </si>
  <si>
    <t>Миляхова Ю.Г., Сенгепов А.М., Рачинская М.А. и другие; под редакцией Немысовой Е.А.</t>
  </si>
  <si>
    <t>Рандымова З.И., Шиянова А.А., Рачинская М.А.;под редакцией Немысовой Е.А.</t>
  </si>
  <si>
    <t>Чав̕чываелыел = Родной (корякский) язык: 2-й класс: учебник;1-е издание;язык издания: корякский</t>
  </si>
  <si>
    <t>Александрова О.М., Кузнецова М.И., Романова В.Ю. и другие</t>
  </si>
  <si>
    <t>Быкова Н.И., Дули Д., Поспелова М.Д. и другие</t>
  </si>
  <si>
    <t>Баранова К.М., Дули Д., Копылова В.В. и другие</t>
  </si>
  <si>
    <t>Бим И.Л., Рыжова Л.И.</t>
  </si>
  <si>
    <t>Бим И.Л., Рыжова Л.И., Фомичева Л.М.</t>
  </si>
  <si>
    <t>Захарова О.Л., Цойнер К.Р.</t>
  </si>
  <si>
    <t>Кулигина А.С., Кирьянова М.Г.</t>
  </si>
  <si>
    <t>Касаткина Н.М., Белосельская Т.В.</t>
  </si>
  <si>
    <t>Касаткина Н.М., Гусева А.В., Белосельская Т.В.</t>
  </si>
  <si>
    <t>Воинова А.А., Бухарова Ю.А., Морено К.В.</t>
  </si>
  <si>
    <t>Масловец О.А., Малых О.А.</t>
  </si>
  <si>
    <t>Моро М.И., Волкова С.И., Степанова С.В.</t>
  </si>
  <si>
    <t>Моро М.И., Бантова М.А., Бельтюкова Г.В. и другие</t>
  </si>
  <si>
    <t>Плешаков А.А., Крючкова Е.А.</t>
  </si>
  <si>
    <t>Васильева О.Ю., Кульберг А.С., Корытко О.В. и другие; под научной редакцией Васильевой О.Ю.</t>
  </si>
  <si>
    <t>Латышина Д.И., Муртазин М.Ф.</t>
  </si>
  <si>
    <t>Членов М.А., Миндрина Г.А., Глоцер А.В.</t>
  </si>
  <si>
    <t>Беглов А.Л., Саплина Е.В., Токарева Е.С. и другие</t>
  </si>
  <si>
    <t>Шемшурина А.И., Шемшурин А.А.</t>
  </si>
  <si>
    <t>Горяева Н.А., Неменская Л.А., Питерских А.С. и другие; под редакцией Неменского Б.М.</t>
  </si>
  <si>
    <t>Критская Е.Д., Сергеева Г.П., Шмагина Т.С.</t>
  </si>
  <si>
    <t>Лутцева Е.А., Зуева Т.П.</t>
  </si>
  <si>
    <t>Винер И.А., Цыганкова О.Д. под редакцией Винер И.А.</t>
  </si>
  <si>
    <t>Ладыженская Т.А., Баранов М.Т., Тростенцова Л.А. и другие</t>
  </si>
  <si>
    <t>Баранов М.Т., Ладыженская Т.А., Тростенцова Л.А. и другие</t>
  </si>
  <si>
    <t>Бархударов С.Г., Крючков С.Е., Максимов Л.Ю. и другие</t>
  </si>
  <si>
    <t>Коровина В.Я., Журавлев В.П., Коровин В.И.</t>
  </si>
  <si>
    <t>Полухина В.П., Коровина В.Я., Журавлев В.П. и другие; под редакцией Коровиной В.Я.</t>
  </si>
  <si>
    <t>Коровина В.Я., Журавлев В.П., Коровин В.И.и другие; под редакцией Коровиной В.Я.</t>
  </si>
  <si>
    <t>Александрова О.М., Загоровская О.В., Богданов С.И. и другие</t>
  </si>
  <si>
    <t>Александрова О.М., Аристова М.А., Беляева Н.В. и другие</t>
  </si>
  <si>
    <t>Ваулина Ю.Е., Дули Д., Подоляко О.Е. и другие</t>
  </si>
  <si>
    <t>Ваулина Ю.Е., Дули Д., Подоляко О.Е. м</t>
  </si>
  <si>
    <t>Ваулина Ю.Е., Дули Д.Подоляко О.Е. и другие</t>
  </si>
  <si>
    <t>Бим И.Л., Садомова Л.В., Санникова Л.М.</t>
  </si>
  <si>
    <t>Бим И.Л., Садомова Л.В.</t>
  </si>
  <si>
    <t>Бим И.Л., Садомова Л.В., Крылова Ж.Я. и другие</t>
  </si>
  <si>
    <t>Радченко О.А., Конго И.Ф., Зайферт К. и другие</t>
  </si>
  <si>
    <t>Радченко О.А., Конго И.Ф., Хебелер Г. и другие</t>
  </si>
  <si>
    <t>Радченко О.А., Конго И.Ф., Гертнер У. и другие</t>
  </si>
  <si>
    <t>Кулигина А.С., Иохим О.В.</t>
  </si>
  <si>
    <t>Григорьева Е.Я., Горбачева Е.Ю.</t>
  </si>
  <si>
    <t>Липова Е.Е., Шорохова О.Е.</t>
  </si>
  <si>
    <t>Анурова И.В., Соловцова Э.И.</t>
  </si>
  <si>
    <t>Кондрашова Н.А., Костылева С.В.</t>
  </si>
  <si>
    <t>Маневич Е.Г., Полякова А.А..Дули Д. и другие</t>
  </si>
  <si>
    <t>Аверин М.М., Джин Ф., Рорман Л. и другие</t>
  </si>
  <si>
    <t>Аверин М.М., Джин Ф., Рорман Л.</t>
  </si>
  <si>
    <t>Аверин М.М., Джин Ф., Рорман Л.и другие</t>
  </si>
  <si>
    <t>Береговская Э.М., Белосельская Т.В.</t>
  </si>
  <si>
    <t>Селиванова Н.А., Шашурина А.Ю.</t>
  </si>
  <si>
    <t>Костылева С.В., Сараф О.В., Морено К.В. и другие</t>
  </si>
  <si>
    <t>Костылева С.В., Морено К.В., Лопес Барбера И. и другие</t>
  </si>
  <si>
    <t>Виленкин Н.Я., Жохов В.И., Чесноков А.С. и другие</t>
  </si>
  <si>
    <t>Макарычев Ю.Н., Миндюк Н.Г., Нешков К.И. и другие; под редакцией Теляковского С.А.</t>
  </si>
  <si>
    <t>Атанасян Л.С., Бутузов В.Ф., Кадомцев С.Б. и другие</t>
  </si>
  <si>
    <t>Высоцкий И.Р., Ященко И.В.; под редакцией Ященко И.В.</t>
  </si>
  <si>
    <t>Алексеев А.И., Николина В.В., Липкина Е.К. и другие</t>
  </si>
  <si>
    <t>Перышкин И.М., Иванов А.И.</t>
  </si>
  <si>
    <t>Перышкин И.М., Гутник Е.М., Иванов А.И. и другие</t>
  </si>
  <si>
    <t>Пасечник В.В., Суматохин С.В., Гапонюк З.Г. и другие;под редакцией Пасечника В.В.</t>
  </si>
  <si>
    <t>Пасечник В.В., Суматохин С.В., Гапонюк З.Г. и другие; под редакцией Пасечника В.В.</t>
  </si>
  <si>
    <t>Пасечник В.В., Суматохин С.В., Гапонюк З.Г.;под редакцией Пасечника В.В.</t>
  </si>
  <si>
    <t>Пасечник В.В., Каменский А.А., Швецов Г.Г. и другие; под редакциейПасечника В.В.</t>
  </si>
  <si>
    <t>Горяева Н.А., Островская О.В.;под редакциейНеменского Б.М.</t>
  </si>
  <si>
    <t>Питерских А.С., Гуров Г.Е.;под редакцией Неменского Б.М.</t>
  </si>
  <si>
    <t>Сергеева Г.П., Критская Е.Д.</t>
  </si>
  <si>
    <t>Глозман Е.С., Кожина О.А., Хотунцев Ю.Л. и другие</t>
  </si>
  <si>
    <t>Ч. 1 Рудаков Д.П., Приорова Е.М., Позднякова О.В. и другие;под научной редакцией Шойгу Ю.С.Ч. 2 Куличенко Т.В., Костюк Г.П., Дежурный Л.И. и другие;под научной редакцией Шойгу Ю.С.</t>
  </si>
  <si>
    <t>Хренников Б.О., Гололобов Н.В., Льняная Л.И. и другие;под редакцией Егорова С.Н.</t>
  </si>
  <si>
    <t>Рыбченкова Л.М., Александрова О.М., Нарушевич А.Г. и другие</t>
  </si>
  <si>
    <t>Михайлов О.Н., Шайтанов И.О., Чалмаев В.А. и другие;под редакцией Журавлева В.П.</t>
  </si>
  <si>
    <t>Коровин В.И., Вершинина Н.Л., Капитанова Л.А. и другие;под редакцией Коровина В.И.</t>
  </si>
  <si>
    <t>Коровин В.И., Вершинина Н.Л., Гальцова Е.Д. и другие;под редакцией Коровина В.И.</t>
  </si>
  <si>
    <t>Афанасьева О.В., Дули Д., Михеева И.В. и другие</t>
  </si>
  <si>
    <t>Баранова К.М., Дули Д., Копылова В.В.и другие</t>
  </si>
  <si>
    <t>Радченко О.А., Лытаева М.А., Гутброд О.В.</t>
  </si>
  <si>
    <t>Бим И.Л., Лытаева М.А.</t>
  </si>
  <si>
    <t>Бубнова Г.И., Тарасова А.Н., Лонэ Э.</t>
  </si>
  <si>
    <t>Бубнова Г.И., Тарасова А.Н.</t>
  </si>
  <si>
    <t>Кондрашова Н.А., Костылева С.В., Гонсалес Сальгадо А.М.</t>
  </si>
  <si>
    <t>Аверин М.М., Бажанов А.Е., Фурманова С.Л. и другие</t>
  </si>
  <si>
    <t>Дорофеева Н.С., Красова Г.А.</t>
  </si>
  <si>
    <t>Алимов Ш.А., Колягин Ю.М., Ткачева М.В. и другие</t>
  </si>
  <si>
    <t>Поляков К.Ю., Еремин Е.А.</t>
  </si>
  <si>
    <t>Мякишев Г.Я., Буховцев Б.Б., Сотский Н.Н.; под редакцией Парфентьевой Н.А.</t>
  </si>
  <si>
    <t>Мякишев Г.Я., Буховцев Б.Б., Чаругин В.М.; под редакцией Парфентьевой Н.А.</t>
  </si>
  <si>
    <t>Еремин В.В., Кузьменко Н.Е., Теренин В.И. и другие; под редакцией Лунина В.В.</t>
  </si>
  <si>
    <t>Еремин В.В., Кузьменко Н.Е., Дроздов А.А., и другие; под редакциейЛунина В.В.</t>
  </si>
  <si>
    <t>Пасечник В.В., Каменский А.А., Рубцов А.М. и другие; Под редакцией Пасечника В.В.</t>
  </si>
  <si>
    <t>Пасечник В.В., Каменский А.А., Рубцов А.М. и другие; Под редакциейПасечника В.В.</t>
  </si>
  <si>
    <t>Гладкий Ю.Н., Николина В.В.</t>
  </si>
  <si>
    <t>Хренников Б.О., Гололобов Н.В., Льняная Л.И. и другие; под редакцией Егорова С.Н.</t>
  </si>
  <si>
    <t>Зыкова Т.С., Зыкова М.А.</t>
  </si>
  <si>
    <t>Зыкова Т.С., Кузьмичева Е.П., Зыкова М.А.</t>
  </si>
  <si>
    <t>Зыкова Т.С., Кац З.Г., Руленкова Л.И.</t>
  </si>
  <si>
    <t>Рау Ф.Ф., Кац З.Г., Морева Н.А. и другие</t>
  </si>
  <si>
    <t>Кузьмичева Е.П., Яхнина Е.З., Шевцова О.В.</t>
  </si>
  <si>
    <t>Зыкова Т.С., Морева Н.А.</t>
  </si>
  <si>
    <t>Федянина А.Ю., Игнатьева Е.Ю., Лямичева А.А. и другие</t>
  </si>
  <si>
    <t>Больших И.В., Жеребятьева Е.А., Соловьева И.Л.</t>
  </si>
  <si>
    <t>ЖеребятьеваЕ.А., Соловьева И.Л.</t>
  </si>
  <si>
    <t>Рау М.Ю., Зыкова М.А., Суринов И.В.</t>
  </si>
  <si>
    <t>Рау М.Ю., Зыкова М.А.</t>
  </si>
  <si>
    <t>Головчиц Л.А., Красильникова О.А., Андреева Е.Л. и другие</t>
  </si>
  <si>
    <t>Красильникова О.А., Люкина А.С., Тасина М.А.</t>
  </si>
  <si>
    <t>Пфафенродт А.Н., Кочанова М.Е.</t>
  </si>
  <si>
    <t>Учебники и разработанные в комплекте с ними учебные пособия для слепых обучающихся</t>
  </si>
  <si>
    <t>Якубовская Э.В., Коршунова Я.В.</t>
  </si>
  <si>
    <t>Ильина С.Ю., Аксенова А.К., Головкина Т.М. и другие</t>
  </si>
  <si>
    <t>Ильина С.Ю., Богданова А.А.</t>
  </si>
  <si>
    <t>Аксенова А.К., Комарова С.В., Шишкова М.И.</t>
  </si>
  <si>
    <t>Алышева Т.В., Яковлева И.М.</t>
  </si>
  <si>
    <t>Матвеева Н.Б., Ярочкина И.А., Попова М.А. и другие</t>
  </si>
  <si>
    <t>Евтушенко И.В., Чернышкова Е.В.</t>
  </si>
  <si>
    <t>Кузнецова Л.А., Симукова Я.С.</t>
  </si>
  <si>
    <t>Якубовская Э.В., Галунчикова Н.Г.</t>
  </si>
  <si>
    <t>Аксенова А.К., Шишкова М.И.</t>
  </si>
  <si>
    <t>Алышева Т.В., Амосова Т.В., Мочалина М.А.</t>
  </si>
  <si>
    <t>Антропов А.П., Ходот А.Ю., Ходот Т.Г.</t>
  </si>
  <si>
    <t>Лифанова Т.М., Соломина Е.Н.</t>
  </si>
  <si>
    <t>Никишов А.И., Теремов А.В.</t>
  </si>
  <si>
    <t>Соломина Е.Н., Шевырева Т.В.</t>
  </si>
  <si>
    <t>Комарова С.В., Александрова Е.Л.</t>
  </si>
  <si>
    <t>Бгажнокова И.М., Смирнова Л.В.</t>
  </si>
  <si>
    <t>Бгажнокова И.М., Смирнова Л.В., Карелина И.В.</t>
  </si>
  <si>
    <t>Карман Н.М., Ковалева Е.А., Зак Г.Г.</t>
  </si>
  <si>
    <t>Картушина Г.Б., Мозговая Г.Г.</t>
  </si>
  <si>
    <t>Мозговая Г.Г., Картушина Г.Б.</t>
  </si>
  <si>
    <t>2.1.1.4.2.5.1.</t>
  </si>
  <si>
    <t>Шпотова Т.В., Харитонова И.Г.</t>
  </si>
  <si>
    <t>Семенов А.Л., Рудченко Т.А.</t>
  </si>
  <si>
    <t>Афанасьева О.В., Михеева И.В.</t>
  </si>
  <si>
    <t>Аргинская И.И., Ивановская Е.И., Кормишина С.Н.</t>
  </si>
  <si>
    <t>Давыдов В.В., Горбов С.Ф., Микулина Г.Г.</t>
  </si>
  <si>
    <t>Дорофеев Г.В., Миракова Т.Н., Бука Т.Б.</t>
  </si>
  <si>
    <t>Моро М.И., Бантова М.А., Бельтюкова Г.В.и другие</t>
  </si>
  <si>
    <t>Рудницкая В.Н., Юдачева Т.В.</t>
  </si>
  <si>
    <t>Савенкова Л.Г., Ермолинская Е.А.</t>
  </si>
  <si>
    <t>Красильникова М.С., Яшмолкина О.Н., Нехаева О.И.</t>
  </si>
  <si>
    <t>Усачева В.О., Школяр Л.В.</t>
  </si>
  <si>
    <t>Разумовская М.М., Львова С.И., Капинос В.И.и другие</t>
  </si>
  <si>
    <t>Рыбченкова Л.М., Александрова О.М., Загоровская О.В.и другие</t>
  </si>
  <si>
    <t>Шмелев А.Д., Флоренская Э.Л., Савчук Л.О. и другие;под редакцией Шмелева А.Д.</t>
  </si>
  <si>
    <t>Бабайцева В.В., Чеснокова Л.Д.</t>
  </si>
  <si>
    <t>Пичугов Ю.С., Еремеева А.П., Купалова А.Ю. и другие;под редакцией Пичугова Ю.С.</t>
  </si>
  <si>
    <t>Коровина В.Я., Журавлев В.П., Коровин В.И. и другие;под редакцией Коровиной В.Я.</t>
  </si>
  <si>
    <t>Чертов В.Ф., Трубина Л.А., Антипова А.М.и другие;под редакцией Чертова В.Ф.</t>
  </si>
  <si>
    <t>Ланин Б.А., Устинова Л.Ю., Шамчикова В.М.;под редакцией Ланина Б.А.</t>
  </si>
  <si>
    <t>Биболетова М.З., Трубанева Н.Н.</t>
  </si>
  <si>
    <t>Биболетова М.З., Бабушис Е.Е., Кларк О.И. и другие</t>
  </si>
  <si>
    <t>Кузовлев В.П., Лапа Н.М., Перегудова Э.Ш. и другие</t>
  </si>
  <si>
    <t>Афанасьева О.В., Михеева И.В., Баранова К.М.</t>
  </si>
  <si>
    <t>Гашимов Э.А., Меднова С.Т., Барраклоу К. и другие</t>
  </si>
  <si>
    <t>Мишин А.В., Громова И.А., Елкина К.И. и другие</t>
  </si>
  <si>
    <t>Артемова Н.А., Гаврилова Т.А., Перевозник Е.П.</t>
  </si>
  <si>
    <t>Артемова Н.А., Гаврилова Т.А., Гаврилова Е.А. и другие</t>
  </si>
  <si>
    <t>Шацких В.Н., Бабина Л.В., Денискина Л.Ю. и другие</t>
  </si>
  <si>
    <t>Рукодельникова М.Б., Салазанова О.А., Холкина Л.С. и другие</t>
  </si>
  <si>
    <t>Морозов А.Ю., Абдулаев Э.Н., Тырин С.В., и другие;под общей редакцией Мединского В.Р.</t>
  </si>
  <si>
    <t>Абрамов А.В., Рогожкин В.А., Тырин С.В.;под общей редакциейМединского В.Р.</t>
  </si>
  <si>
    <t>Морозов А.Ю., Абдулаев Э.Н., Тырин С.В. и другие;под общей редакцией Мединского В.Р.</t>
  </si>
  <si>
    <t>Морозов А.Ю., Абдулаев Э.Н., Тырин С.В.и другие;под общей редакцией Мединского В.Р.</t>
  </si>
  <si>
    <t>Черникова Т.В., Чиликин К.П.;под общей редакцией Мединского В.Р.</t>
  </si>
  <si>
    <t>Черникова Т.В., Пазин Р.В.;под общей редакцией Мединского В.Р.</t>
  </si>
  <si>
    <t>Черникова Т.В., Агафонов С.В.;под общей редакцией Мединского В.Р.</t>
  </si>
  <si>
    <t>Вишняков Я.В., Могилевский Н.А., Агафонов С.В.;под общей редакциейМединского В.Р.</t>
  </si>
  <si>
    <t>Алексеев А.И., Низовцев В.А., Ким Э.В, и другие;под редакцией Алексеева А.И.</t>
  </si>
  <si>
    <t>Алексеев А.И., Низовцев В.А., Николина В.В.</t>
  </si>
  <si>
    <t>Таможняя Е.А., Толкунова С.Г.</t>
  </si>
  <si>
    <t>Пасечник В.В., Каменский А.А., Швецов Г.Г.;под редакцией Пасечника В.В.</t>
  </si>
  <si>
    <t>Пасечник В.В., Каменский А.А., Швецов Г.Г.и другие;под редакцией Пасечника В.В.</t>
  </si>
  <si>
    <t>Константинов В.М., Бабенко В.Г., Кучменко В.С.;под редакцией Бабенко В.Г.</t>
  </si>
  <si>
    <t>Драгомилов А.Г., Маш Р.Д.</t>
  </si>
  <si>
    <t>Пономарева И.Н., Корнилова О.А., Чернова Н.М.;под редакцией Пономаревой И.Н.</t>
  </si>
  <si>
    <t>Захаров В.Б., Сивоглазов В.И., Мамонтов С.Г. и другие</t>
  </si>
  <si>
    <t>Латюшин В.В., Шапкин В.А., Озерова Ж.А.</t>
  </si>
  <si>
    <t>Колесов Д.В., Маш Р.Д., Беляев И.Н.</t>
  </si>
  <si>
    <t>Сухова Т.С., Сарычева Н.Ю., Шаталова С.П. и другие</t>
  </si>
  <si>
    <t>Теремов А.В., Жигарев И.А.</t>
  </si>
  <si>
    <t>Рохлов В.С., Трофимов С.Б., Теремов А.В.</t>
  </si>
  <si>
    <t>Шпикалова Т.Я., Ершова Л.В., Поровская Г.А.и другие;под редакцией Шпикаловой Т.Я.</t>
  </si>
  <si>
    <t>Науменко Т.И., Алеев В.В.</t>
  </si>
  <si>
    <t>Казакевич В.М., Пичугина Г.В., Семенова Г.Ю.и другие;под редакцией Казакевича В.М.</t>
  </si>
  <si>
    <t>Глозман Е.С., Кожина О.А., Хотунцев Ю.Л.и другие</t>
  </si>
  <si>
    <t>Тищенко А.Т., Синица Н.В.</t>
  </si>
  <si>
    <t>Бешенков С.А., Шутикова М.И., Неустроев С.С. и другие</t>
  </si>
  <si>
    <t>Шутикова М.И., Неустроев С.С., Филиппов В.И. и другие</t>
  </si>
  <si>
    <t>Уханева В.А., Животова Е.Б.</t>
  </si>
  <si>
    <t>Генденштейн Л.Э., Булатова А.А., Корнильев И.Н.и другие;под редакцией Орлова В.А.</t>
  </si>
  <si>
    <t>Генденштейн Л.Э., Булатова А.А., Корнильев И.Н., Кошкина А.В.;под редакцией Орлова В.А.</t>
  </si>
  <si>
    <t>Грачев А.В., Погожев В.А., Салецкий А.М. и другие</t>
  </si>
  <si>
    <t>Мякишев Г.Я., Синяков А.З.</t>
  </si>
  <si>
    <t>Сергеева Г.П., Кашекова И.Э., Критская Е.Д.</t>
  </si>
  <si>
    <t>История. Всеобщая история. История Средних веков: 6-й класс: учебник; 3-е, переработанное</t>
  </si>
  <si>
    <t>История. Всеобщая история. История Нового времени. Конец XV - XVII век: 7-й класс: учебник; 3-е, переработанное</t>
  </si>
  <si>
    <t>История. Всеобщая история. История Нового времени. XVIII век: 8-й класс: учебник; 3-е, переработанное</t>
  </si>
  <si>
    <t>История. Всеобщая история. История Нового времени. XIX - начало XX века: 9-й класс: учебник; 3-е, переработанное</t>
  </si>
  <si>
    <t>История. История России. С древнейших времен до начала XVI века: 6-й класс: учебник; 3-е, переработанное</t>
  </si>
  <si>
    <t>История. История России. XVI - конец XVII века: 7-й класс: учебник; 3-е, переработанное</t>
  </si>
  <si>
    <t>История. История России. Конец XVII - XVIII век: 8-й класс: учебник; 3-е, переработанное</t>
  </si>
  <si>
    <t>История. История России. XIX - начало XX века: 9-й класс: учебник; 3-е, переработанное</t>
  </si>
  <si>
    <t>Наименование учебника(для учебника, находящегося на апробации, дополняется словами «находится на апробации»); информация о возможности использования учебника и разработанных в комплекте с ним учебных пособий при реализации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обучение); порядковый номер издания (переиздания) учебника; язык издания учебника и разработанных в комплекте с ним учебных пособий (указывается для учебников и разработанных в комплекте с ним учебных пособий, изданных на государственных языках республик или на языках народов Российской Федерации)</t>
  </si>
  <si>
    <t>Основы химии для медицинских классов: 7-й класс: углублённый уровень: предпрофильное обучение: учебник; 1-е издание</t>
  </si>
  <si>
    <t>2.1.2.2.1.</t>
  </si>
  <si>
    <t>2.1.2.2.1.1.1.</t>
  </si>
  <si>
    <t>До 28 ноября 2030 года</t>
  </si>
  <si>
    <t>Приказ N 286;Приказ N 372</t>
  </si>
  <si>
    <t>Литературное чтение на родном русском языке: 3-й класс: учебник;2-е издание, переработанное; язык издания: русский</t>
  </si>
  <si>
    <t>Александрова О.М.,Кузнецова М.И.,Романова В.Ю.и другие</t>
  </si>
  <si>
    <t>Приказ N 286</t>
  </si>
  <si>
    <t>От 21 сентября 2022 г. N 858</t>
  </si>
  <si>
    <t>      1            </t>
  </si>
  <si>
    <t>      2            </t>
  </si>
  <si>
    <t>      3            </t>
  </si>
  <si>
    <t>      4            </t>
  </si>
  <si>
    <t>      5            </t>
  </si>
  <si>
    <t>      6            </t>
  </si>
  <si>
    <t>      7            </t>
  </si>
  <si>
    <t>      8            </t>
  </si>
  <si>
    <t>      9            </t>
  </si>
  <si>
    <t>   10            </t>
  </si>
  <si>
    <t>   11            </t>
  </si>
  <si>
    <t>   12            </t>
  </si>
  <si>
    <t>   13            </t>
  </si>
  <si>
    <t>   14            </t>
  </si>
  <si>
    <t>   15            </t>
  </si>
  <si>
    <t>   16            </t>
  </si>
  <si>
    <t>   17            </t>
  </si>
  <si>
    <t>   93            </t>
  </si>
  <si>
    <t>   94            </t>
  </si>
  <si>
    <t>   95            </t>
  </si>
  <si>
    <t>   96            </t>
  </si>
  <si>
    <t> 102            </t>
  </si>
  <si>
    <t> 103            </t>
  </si>
  <si>
    <t> 104            </t>
  </si>
  <si>
    <t> 105            </t>
  </si>
  <si>
    <t> 118            </t>
  </si>
  <si>
    <t> 119            </t>
  </si>
  <si>
    <t> 120            </t>
  </si>
  <si>
    <t> 121            </t>
  </si>
  <si>
    <t> 166            </t>
  </si>
  <si>
    <t> 167            </t>
  </si>
  <si>
    <t> 168            </t>
  </si>
  <si>
    <t> 169            </t>
  </si>
  <si>
    <t> 178            </t>
  </si>
  <si>
    <t> 179            </t>
  </si>
  <si>
    <t> 180            </t>
  </si>
  <si>
    <t> 181            </t>
  </si>
  <si>
    <t> 191            </t>
  </si>
  <si>
    <t> 220            </t>
  </si>
  <si>
    <t> 223            </t>
  </si>
  <si>
    <t> 268            </t>
  </si>
  <si>
    <t> 269            </t>
  </si>
  <si>
    <t> 270            </t>
  </si>
  <si>
    <t> 271            </t>
  </si>
  <si>
    <t> 272            </t>
  </si>
  <si>
    <t> 273            </t>
  </si>
  <si>
    <t> 274            </t>
  </si>
  <si>
    <t> 275            </t>
  </si>
  <si>
    <t> 276            </t>
  </si>
  <si>
    <t> 277            </t>
  </si>
  <si>
    <t> 278            </t>
  </si>
  <si>
    <t> 279            </t>
  </si>
  <si>
    <t> 280            </t>
  </si>
  <si>
    <t> 281            </t>
  </si>
  <si>
    <t> 282            </t>
  </si>
  <si>
    <t> 283            </t>
  </si>
  <si>
    <t> 284            </t>
  </si>
  <si>
    <t> 285            </t>
  </si>
  <si>
    <t> 286            </t>
  </si>
  <si>
    <t> 287            </t>
  </si>
  <si>
    <t> 288            </t>
  </si>
  <si>
    <t> 289            </t>
  </si>
  <si>
    <t> 290            </t>
  </si>
  <si>
    <t> 291            </t>
  </si>
  <si>
    <t> 292            </t>
  </si>
  <si>
    <t> 293            </t>
  </si>
  <si>
    <t> 294            </t>
  </si>
  <si>
    <t> 295            </t>
  </si>
  <si>
    <t> 296            </t>
  </si>
  <si>
    <t> 297            </t>
  </si>
  <si>
    <t> 298            </t>
  </si>
  <si>
    <t> 299            </t>
  </si>
  <si>
    <t> 300            </t>
  </si>
  <si>
    <t> 301            </t>
  </si>
  <si>
    <t> 302            </t>
  </si>
  <si>
    <t> 303            </t>
  </si>
  <si>
    <t> 304            </t>
  </si>
  <si>
    <t> 305            </t>
  </si>
  <si>
    <t> 306            </t>
  </si>
  <si>
    <t> 307            </t>
  </si>
  <si>
    <t> 308            </t>
  </si>
  <si>
    <t> 309            </t>
  </si>
  <si>
    <t> 310            </t>
  </si>
  <si>
    <t> 311            </t>
  </si>
  <si>
    <t> 312            </t>
  </si>
  <si>
    <t> 313            </t>
  </si>
  <si>
    <t> 314            </t>
  </si>
  <si>
    <t> 315            </t>
  </si>
  <si>
    <t> 316            </t>
  </si>
  <si>
    <t> 317            </t>
  </si>
  <si>
    <t> 318            </t>
  </si>
  <si>
    <t> 319            </t>
  </si>
  <si>
    <t> 320            </t>
  </si>
  <si>
    <t> 321            </t>
  </si>
  <si>
    <t> 322            </t>
  </si>
  <si>
    <t> 323            </t>
  </si>
  <si>
    <t> 324            </t>
  </si>
  <si>
    <t> 325            </t>
  </si>
  <si>
    <t> 326            </t>
  </si>
  <si>
    <t> 327            </t>
  </si>
  <si>
    <t> 328            </t>
  </si>
  <si>
    <t> 329            </t>
  </si>
  <si>
    <t> 330            </t>
  </si>
  <si>
    <t> 331            </t>
  </si>
  <si>
    <t> 332            </t>
  </si>
  <si>
    <t> 333            </t>
  </si>
  <si>
    <t> 334            </t>
  </si>
  <si>
    <t> 335            </t>
  </si>
  <si>
    <t> 336            </t>
  </si>
  <si>
    <t> 337            </t>
  </si>
  <si>
    <t> 338            </t>
  </si>
  <si>
    <t> 339            </t>
  </si>
  <si>
    <t> 340            </t>
  </si>
  <si>
    <t> 341            </t>
  </si>
  <si>
    <t> 342            </t>
  </si>
  <si>
    <t> 343            </t>
  </si>
  <si>
    <t> 344            </t>
  </si>
  <si>
    <t> 345            </t>
  </si>
  <si>
    <t> 346            </t>
  </si>
  <si>
    <t> 347            </t>
  </si>
  <si>
    <t> 348            </t>
  </si>
  <si>
    <t> 349            </t>
  </si>
  <si>
    <t> 350            </t>
  </si>
  <si>
    <t> 351            </t>
  </si>
  <si>
    <t> 352            </t>
  </si>
  <si>
    <t> 353            </t>
  </si>
  <si>
    <t> 429            </t>
  </si>
  <si>
    <t> 430            </t>
  </si>
  <si>
    <t> 431            </t>
  </si>
  <si>
    <t> 432            </t>
  </si>
  <si>
    <t> 433            </t>
  </si>
  <si>
    <t> 434            </t>
  </si>
  <si>
    <t> 435            </t>
  </si>
  <si>
    <t> 436            </t>
  </si>
  <si>
    <t> 437            </t>
  </si>
  <si>
    <t> 438            </t>
  </si>
  <si>
    <t> 444            </t>
  </si>
  <si>
    <t> 445            </t>
  </si>
  <si>
    <t> 446            </t>
  </si>
  <si>
    <t> 447            </t>
  </si>
  <si>
    <t> 448            </t>
  </si>
  <si>
    <t> 513            </t>
  </si>
  <si>
    <t> 549            </t>
  </si>
  <si>
    <t> 550            </t>
  </si>
  <si>
    <t> 551            </t>
  </si>
  <si>
    <t> 552            </t>
  </si>
  <si>
    <t> 553            </t>
  </si>
  <si>
    <t> 596            </t>
  </si>
  <si>
    <t> 597            </t>
  </si>
  <si>
    <t> 598            </t>
  </si>
  <si>
    <t> 599            </t>
  </si>
  <si>
    <t> 600            </t>
  </si>
  <si>
    <t> 601            </t>
  </si>
  <si>
    <t> 602            </t>
  </si>
  <si>
    <t> 603            </t>
  </si>
  <si>
    <t> 604            </t>
  </si>
  <si>
    <t> 605            </t>
  </si>
  <si>
    <t> 606            </t>
  </si>
  <si>
    <t> 607            </t>
  </si>
  <si>
    <t> 608            </t>
  </si>
  <si>
    <t> 609            </t>
  </si>
  <si>
    <t> 610            </t>
  </si>
  <si>
    <t> 611            </t>
  </si>
  <si>
    <t> 612            </t>
  </si>
  <si>
    <t> 613            </t>
  </si>
  <si>
    <t> 614            </t>
  </si>
  <si>
    <t> 615            </t>
  </si>
  <si>
    <t> 616            </t>
  </si>
  <si>
    <t> 617            </t>
  </si>
  <si>
    <t> 618            </t>
  </si>
  <si>
    <t> 619            </t>
  </si>
  <si>
    <t> 620            </t>
  </si>
  <si>
    <t> 621            </t>
  </si>
  <si>
    <t> 622            </t>
  </si>
  <si>
    <t> 623            </t>
  </si>
  <si>
    <t> 624            </t>
  </si>
  <si>
    <t> 625            </t>
  </si>
  <si>
    <t> 626            </t>
  </si>
  <si>
    <t> 627            </t>
  </si>
  <si>
    <t> 628            </t>
  </si>
  <si>
    <t> 629            </t>
  </si>
  <si>
    <t> 630            </t>
  </si>
  <si>
    <t> 631            </t>
  </si>
  <si>
    <t> 632            </t>
  </si>
  <si>
    <t> 633            </t>
  </si>
  <si>
    <t> 634            </t>
  </si>
  <si>
    <t> 635            </t>
  </si>
  <si>
    <t> 636            </t>
  </si>
  <si>
    <t> 637            </t>
  </si>
  <si>
    <t> 638            </t>
  </si>
  <si>
    <t> 639            </t>
  </si>
  <si>
    <t> 640            </t>
  </si>
  <si>
    <t> 641            </t>
  </si>
  <si>
    <t> 642            </t>
  </si>
  <si>
    <t> 643            </t>
  </si>
  <si>
    <t> 644            </t>
  </si>
  <si>
    <t> 645            </t>
  </si>
  <si>
    <t> 646            </t>
  </si>
  <si>
    <t> 647            </t>
  </si>
  <si>
    <t> 648            </t>
  </si>
  <si>
    <t> 649            </t>
  </si>
  <si>
    <t> 650            </t>
  </si>
  <si>
    <t> 651            </t>
  </si>
  <si>
    <t> 652            </t>
  </si>
  <si>
    <t> 653            </t>
  </si>
  <si>
    <t> 654            </t>
  </si>
  <si>
    <t> 655            </t>
  </si>
  <si>
    <t> 656            </t>
  </si>
  <si>
    <t> 657            </t>
  </si>
  <si>
    <t> 658            </t>
  </si>
  <si>
    <t> 659            </t>
  </si>
  <si>
    <t> 660            </t>
  </si>
  <si>
    <t> 661            </t>
  </si>
  <si>
    <t> 662            </t>
  </si>
  <si>
    <t> 663            </t>
  </si>
  <si>
    <t> 664            </t>
  </si>
  <si>
    <t> 665            </t>
  </si>
  <si>
    <t> 666            </t>
  </si>
  <si>
    <t> 667            </t>
  </si>
  <si>
    <t> 668            </t>
  </si>
  <si>
    <t> 669            </t>
  </si>
  <si>
    <t> 670            </t>
  </si>
  <si>
    <t> 671            </t>
  </si>
  <si>
    <t> 672            </t>
  </si>
  <si>
    <t> 673            </t>
  </si>
  <si>
    <t> 674            </t>
  </si>
  <si>
    <t> 675            </t>
  </si>
  <si>
    <t> 676            </t>
  </si>
  <si>
    <t> 677            </t>
  </si>
  <si>
    <t> 678            </t>
  </si>
  <si>
    <t> 679            </t>
  </si>
  <si>
    <t> 680            </t>
  </si>
  <si>
    <t> 681            </t>
  </si>
  <si>
    <t> 686            </t>
  </si>
  <si>
    <t> 687            </t>
  </si>
  <si>
    <t> 688            </t>
  </si>
  <si>
    <t> 689            </t>
  </si>
  <si>
    <t> 690            </t>
  </si>
  <si>
    <t> 691            </t>
  </si>
  <si>
    <t> 692            </t>
  </si>
  <si>
    <t> 693            </t>
  </si>
  <si>
    <t> 694            </t>
  </si>
  <si>
    <t> 695            </t>
  </si>
  <si>
    <t> 696            </t>
  </si>
  <si>
    <t> 697            </t>
  </si>
  <si>
    <t> 698            </t>
  </si>
  <si>
    <t> 699            </t>
  </si>
  <si>
    <t> 700            </t>
  </si>
  <si>
    <t> 701            </t>
  </si>
  <si>
    <t> 702            </t>
  </si>
  <si>
    <t> 703            </t>
  </si>
  <si>
    <t> 704            </t>
  </si>
  <si>
    <t> 705            </t>
  </si>
  <si>
    <t> 706            </t>
  </si>
  <si>
    <t> 707            </t>
  </si>
  <si>
    <t> 708            </t>
  </si>
  <si>
    <t> 709            </t>
  </si>
  <si>
    <t> 710            </t>
  </si>
  <si>
    <t> 711            </t>
  </si>
  <si>
    <t> 712            </t>
  </si>
  <si>
    <t> 713            </t>
  </si>
  <si>
    <t> 714            </t>
  </si>
  <si>
    <t> 715            </t>
  </si>
  <si>
    <t> 716            </t>
  </si>
  <si>
    <t> 717            </t>
  </si>
  <si>
    <t> 718            </t>
  </si>
  <si>
    <t> 719            </t>
  </si>
  <si>
    <t> 720            </t>
  </si>
  <si>
    <t> 721            </t>
  </si>
  <si>
    <t> 722            </t>
  </si>
  <si>
    <t> 723            </t>
  </si>
  <si>
    <t> 724            </t>
  </si>
  <si>
    <t> 725            </t>
  </si>
  <si>
    <t> 726            </t>
  </si>
  <si>
    <t> 727            </t>
  </si>
  <si>
    <t> 728            </t>
  </si>
  <si>
    <t> 729            </t>
  </si>
  <si>
    <t> 730            </t>
  </si>
  <si>
    <t> 731            </t>
  </si>
  <si>
    <t> 732            </t>
  </si>
  <si>
    <t> 733            </t>
  </si>
  <si>
    <t> 734            </t>
  </si>
  <si>
    <t> 735            </t>
  </si>
  <si>
    <t> 736            </t>
  </si>
  <si>
    <t> 737            </t>
  </si>
  <si>
    <t> 738            </t>
  </si>
  <si>
    <t> 739            </t>
  </si>
  <si>
    <t> 740            </t>
  </si>
  <si>
    <t> 741            </t>
  </si>
  <si>
    <t> 742            </t>
  </si>
  <si>
    <t> 743            </t>
  </si>
  <si>
    <t> 744            </t>
  </si>
  <si>
    <t> 745            </t>
  </si>
  <si>
    <t> 746            </t>
  </si>
  <si>
    <t> 747            </t>
  </si>
  <si>
    <t> 756            </t>
  </si>
  <si>
    <t> 785            </t>
  </si>
  <si>
    <t> 786            </t>
  </si>
  <si>
    <t> 805            </t>
  </si>
  <si>
    <t> 806            </t>
  </si>
  <si>
    <t> 807            </t>
  </si>
  <si>
    <t> 808            </t>
  </si>
  <si>
    <t> 809            </t>
  </si>
  <si>
    <t> 810            </t>
  </si>
  <si>
    <t> 811            </t>
  </si>
  <si>
    <t> 812            </t>
  </si>
  <si>
    <t> 813            </t>
  </si>
  <si>
    <t> 814            </t>
  </si>
  <si>
    <t> 815            </t>
  </si>
  <si>
    <t> 816            </t>
  </si>
  <si>
    <t> 817            </t>
  </si>
  <si>
    <t> 818            </t>
  </si>
  <si>
    <t> 819            </t>
  </si>
  <si>
    <t> 820            </t>
  </si>
  <si>
    <t> 821            </t>
  </si>
  <si>
    <t> 833            </t>
  </si>
  <si>
    <t> 834            </t>
  </si>
  <si>
    <t> 835            </t>
  </si>
  <si>
    <t> 836            </t>
  </si>
  <si>
    <t> 841            </t>
  </si>
  <si>
    <t> 842            </t>
  </si>
  <si>
    <t> 843            </t>
  </si>
  <si>
    <t> 844            </t>
  </si>
  <si>
    <t> 845            </t>
  </si>
  <si>
    <t> 846            </t>
  </si>
  <si>
    <t> 847            </t>
  </si>
  <si>
    <t> 848            </t>
  </si>
  <si>
    <t> 849            </t>
  </si>
  <si>
    <t> 850            </t>
  </si>
  <si>
    <t> 851            </t>
  </si>
  <si>
    <t> 852            </t>
  </si>
  <si>
    <t> 853            </t>
  </si>
  <si>
    <t> 854            </t>
  </si>
  <si>
    <t> 855            </t>
  </si>
  <si>
    <t> 856            </t>
  </si>
  <si>
    <t> 857            </t>
  </si>
  <si>
    <t> 858            </t>
  </si>
  <si>
    <t> 859            </t>
  </si>
  <si>
    <t> 862            </t>
  </si>
  <si>
    <t> 863            </t>
  </si>
  <si>
    <t> 864            </t>
  </si>
  <si>
    <t> 865            </t>
  </si>
  <si>
    <t> 866            </t>
  </si>
  <si>
    <t> 867            </t>
  </si>
  <si>
    <t> 868            </t>
  </si>
  <si>
    <t> 871            </t>
  </si>
  <si>
    <t> 872            </t>
  </si>
  <si>
    <t> 873            </t>
  </si>
  <si>
    <t> 874            </t>
  </si>
  <si>
    <t> 875            </t>
  </si>
  <si>
    <t> 876            </t>
  </si>
  <si>
    <t> 877            </t>
  </si>
  <si>
    <t> 878            </t>
  </si>
  <si>
    <t> 879            </t>
  </si>
  <si>
    <t> 880            </t>
  </si>
  <si>
    <t> 881            </t>
  </si>
  <si>
    <t> 882            </t>
  </si>
  <si>
    <t> 889            </t>
  </si>
  <si>
    <t> 890            </t>
  </si>
  <si>
    <t> 891            </t>
  </si>
  <si>
    <t> 892            </t>
  </si>
  <si>
    <t> 893            </t>
  </si>
  <si>
    <t> 894            </t>
  </si>
  <si>
    <t> 895            </t>
  </si>
  <si>
    <t> 896            </t>
  </si>
  <si>
    <t> 897            </t>
  </si>
  <si>
    <t> 898            </t>
  </si>
  <si>
    <t> 899            </t>
  </si>
  <si>
    <t> 900            </t>
  </si>
  <si>
    <t> 905            </t>
  </si>
  <si>
    <t> 906            </t>
  </si>
  <si>
    <t> 907            </t>
  </si>
  <si>
    <t> 908            </t>
  </si>
  <si>
    <t> 909            </t>
  </si>
  <si>
    <t> 910            </t>
  </si>
  <si>
    <t> 911            </t>
  </si>
  <si>
    <t> 912            </t>
  </si>
  <si>
    <t> 913            </t>
  </si>
  <si>
    <t> 914            </t>
  </si>
  <si>
    <t> 915            </t>
  </si>
  <si>
    <t> 916            </t>
  </si>
  <si>
    <t> 917            </t>
  </si>
  <si>
    <t> 918            </t>
  </si>
  <si>
    <t> 919            </t>
  </si>
  <si>
    <t> 920            </t>
  </si>
  <si>
    <t> 921            </t>
  </si>
  <si>
    <t> 922            </t>
  </si>
  <si>
    <t> 923            </t>
  </si>
  <si>
    <t> 924            </t>
  </si>
  <si>
    <t> 925            </t>
  </si>
  <si>
    <t> 926            </t>
  </si>
  <si>
    <t> 927            </t>
  </si>
  <si>
    <t> 928            </t>
  </si>
  <si>
    <t> 929            </t>
  </si>
  <si>
    <t> 930            </t>
  </si>
  <si>
    <t> 932            </t>
  </si>
  <si>
    <t> 933            </t>
  </si>
  <si>
    <t> 934            </t>
  </si>
  <si>
    <t> 935           \</t>
  </si>
  <si>
    <t> 936            </t>
  </si>
  <si>
    <t> 937            </t>
  </si>
  <si>
    <t> 938            </t>
  </si>
  <si>
    <t> 939            </t>
  </si>
  <si>
    <t> 940            </t>
  </si>
  <si>
    <t> 941            </t>
  </si>
  <si>
    <t> 942            </t>
  </si>
  <si>
    <t> 943            </t>
  </si>
  <si>
    <t> 944            </t>
  </si>
  <si>
    <t> 946            </t>
  </si>
  <si>
    <t> 947            </t>
  </si>
  <si>
    <t> 949            </t>
  </si>
  <si>
    <t> 950            </t>
  </si>
  <si>
    <t> 952            </t>
  </si>
  <si>
    <t> 953            </t>
  </si>
  <si>
    <t> 955            </t>
  </si>
  <si>
    <t> 956            </t>
  </si>
  <si>
    <t> 966            </t>
  </si>
  <si>
    <t> 967            </t>
  </si>
  <si>
    <t> 968            </t>
  </si>
  <si>
    <t> 969            </t>
  </si>
  <si>
    <t> 970            </t>
  </si>
  <si>
    <t> 971            </t>
  </si>
  <si>
    <t> 972            </t>
  </si>
  <si>
    <t> 973            </t>
  </si>
  <si>
    <t> 974            </t>
  </si>
  <si>
    <t> 975            </t>
  </si>
  <si>
    <t> 976            </t>
  </si>
  <si>
    <t> 977            </t>
  </si>
  <si>
    <t> 978            </t>
  </si>
  <si>
    <t> 979            </t>
  </si>
  <si>
    <t> 980            </t>
  </si>
  <si>
    <t> 981            </t>
  </si>
  <si>
    <t> 982            </t>
  </si>
  <si>
    <t> 987            </t>
  </si>
  <si>
    <t> 988            </t>
  </si>
  <si>
    <t> 989            </t>
  </si>
  <si>
    <t> 990            </t>
  </si>
  <si>
    <t> 991            </t>
  </si>
  <si>
    <t> 992            </t>
  </si>
  <si>
    <t> 993            </t>
  </si>
  <si>
    <t> 994            </t>
  </si>
  <si>
    <t>1000            </t>
  </si>
  <si>
    <t>1001            </t>
  </si>
  <si>
    <t>1002            </t>
  </si>
  <si>
    <t>1003            </t>
  </si>
  <si>
    <t>1004            </t>
  </si>
  <si>
    <t>1005            </t>
  </si>
  <si>
    <t>1006            </t>
  </si>
  <si>
    <t>1007            </t>
  </si>
  <si>
    <t>1008            </t>
  </si>
  <si>
    <t>1009            </t>
  </si>
  <si>
    <t>1010            </t>
  </si>
  <si>
    <t>1011            </t>
  </si>
  <si>
    <t>1012            </t>
  </si>
  <si>
    <t>1013            </t>
  </si>
  <si>
    <t>1014            </t>
  </si>
  <si>
    <t>1015            </t>
  </si>
  <si>
    <t>1016            </t>
  </si>
  <si>
    <t>1017            </t>
  </si>
  <si>
    <t>1018            </t>
  </si>
  <si>
    <t>1019            </t>
  </si>
  <si>
    <t>1020            </t>
  </si>
  <si>
    <t>1021            </t>
  </si>
  <si>
    <t>1022            </t>
  </si>
  <si>
    <t>1023            </t>
  </si>
  <si>
    <t>1024            </t>
  </si>
  <si>
    <t>1025            </t>
  </si>
  <si>
    <t>1026            </t>
  </si>
  <si>
    <t>1027            </t>
  </si>
  <si>
    <t>1028            </t>
  </si>
  <si>
    <t>1029            </t>
  </si>
  <si>
    <t>1030            </t>
  </si>
  <si>
    <t>1031            </t>
  </si>
  <si>
    <t>1035            </t>
  </si>
  <si>
    <t>1036            </t>
  </si>
  <si>
    <t>1037            </t>
  </si>
  <si>
    <t>1038            </t>
  </si>
  <si>
    <t>1039            </t>
  </si>
  <si>
    <t>1042            </t>
  </si>
  <si>
    <t>1043            </t>
  </si>
  <si>
    <t>1045            </t>
  </si>
  <si>
    <t>1046            </t>
  </si>
  <si>
    <t>1047            </t>
  </si>
  <si>
    <t>1048            </t>
  </si>
  <si>
    <t>1049            </t>
  </si>
  <si>
    <t>1051            </t>
  </si>
  <si>
    <t>1052            </t>
  </si>
  <si>
    <t>1053            </t>
  </si>
  <si>
    <t>1054            </t>
  </si>
  <si>
    <t>1055            </t>
  </si>
  <si>
    <t>1056            </t>
  </si>
  <si>
    <t>1057            </t>
  </si>
  <si>
    <t>1058            </t>
  </si>
  <si>
    <t>1059            </t>
  </si>
  <si>
    <t>1060            </t>
  </si>
  <si>
    <t>1061            </t>
  </si>
  <si>
    <t>1062            </t>
  </si>
  <si>
    <t>1063            </t>
  </si>
  <si>
    <t>1064            </t>
  </si>
  <si>
    <t>1065            </t>
  </si>
  <si>
    <t>1066            </t>
  </si>
  <si>
    <t>1067            </t>
  </si>
  <si>
    <t>1068            </t>
  </si>
  <si>
    <t>1069            </t>
  </si>
  <si>
    <t>1070            </t>
  </si>
  <si>
    <t>1071            </t>
  </si>
  <si>
    <t>1072            </t>
  </si>
  <si>
    <t>1073            </t>
  </si>
  <si>
    <t>1074            </t>
  </si>
  <si>
    <t>1095            </t>
  </si>
  <si>
    <t>1096            </t>
  </si>
  <si>
    <t>1097            </t>
  </si>
  <si>
    <t>1098            </t>
  </si>
  <si>
    <t>1104            </t>
  </si>
  <si>
    <t>1105            </t>
  </si>
  <si>
    <t>1106            </t>
  </si>
  <si>
    <t>1107            </t>
  </si>
  <si>
    <t>1108            </t>
  </si>
  <si>
    <t>1109            </t>
  </si>
  <si>
    <t>1110            </t>
  </si>
  <si>
    <t>1111            </t>
  </si>
  <si>
    <t>1112            </t>
  </si>
  <si>
    <t>1113            </t>
  </si>
  <si>
    <t>1129            </t>
  </si>
  <si>
    <t>1130            </t>
  </si>
  <si>
    <t>1131            </t>
  </si>
  <si>
    <t>1144            </t>
  </si>
  <si>
    <t>1145            </t>
  </si>
  <si>
    <t>1149            </t>
  </si>
  <si>
    <t>1150            </t>
  </si>
  <si>
    <t>1151            </t>
  </si>
  <si>
    <t>1152            </t>
  </si>
  <si>
    <t>1183            </t>
  </si>
  <si>
    <t>1184            </t>
  </si>
  <si>
    <t>1185            </t>
  </si>
  <si>
    <t>1186            </t>
  </si>
  <si>
    <t>1187            </t>
  </si>
  <si>
    <t>1188            </t>
  </si>
  <si>
    <t>1191            </t>
  </si>
  <si>
    <t>1201            </t>
  </si>
  <si>
    <t>1202            </t>
  </si>
  <si>
    <t>1203            </t>
  </si>
  <si>
    <t>1204            </t>
  </si>
  <si>
    <t>1205            </t>
  </si>
  <si>
    <t>1206            </t>
  </si>
  <si>
    <t>1207            </t>
  </si>
  <si>
    <t>1208            </t>
  </si>
  <si>
    <t>1209            </t>
  </si>
  <si>
    <t>1213            </t>
  </si>
  <si>
    <t>1214            </t>
  </si>
  <si>
    <t>1215            </t>
  </si>
  <si>
    <t>1216            </t>
  </si>
  <si>
    <t>1217            </t>
  </si>
  <si>
    <t>1219            </t>
  </si>
  <si>
    <t>1220            </t>
  </si>
  <si>
    <t>1221            </t>
  </si>
  <si>
    <t>1222            </t>
  </si>
  <si>
    <t>1223            </t>
  </si>
  <si>
    <t>1224            </t>
  </si>
  <si>
    <t>1232            </t>
  </si>
  <si>
    <t>1240            </t>
  </si>
  <si>
    <t>1241            </t>
  </si>
  <si>
    <t>1242            </t>
  </si>
  <si>
    <t>1243            </t>
  </si>
  <si>
    <t>1244            </t>
  </si>
  <si>
    <t>1245            </t>
  </si>
  <si>
    <t>1250            </t>
  </si>
  <si>
    <t>1251            </t>
  </si>
  <si>
    <t>1252            </t>
  </si>
  <si>
    <t>1253            </t>
  </si>
  <si>
    <t>1256            </t>
  </si>
  <si>
    <t>1257            </t>
  </si>
  <si>
    <t>1258            </t>
  </si>
  <si>
    <t>1264            </t>
  </si>
  <si>
    <t>1265            </t>
  </si>
  <si>
    <t>1266            </t>
  </si>
  <si>
    <t>1267            </t>
  </si>
  <si>
    <t>1268            </t>
  </si>
  <si>
    <t>1269            </t>
  </si>
  <si>
    <t>1270            </t>
  </si>
  <si>
    <t>1271            </t>
  </si>
  <si>
    <t>1272            </t>
  </si>
  <si>
    <t>1275            </t>
  </si>
  <si>
    <t>1277            </t>
  </si>
  <si>
    <t>1278            </t>
  </si>
  <si>
    <t>1279            </t>
  </si>
  <si>
    <t>1280            </t>
  </si>
  <si>
    <t>1281            </t>
  </si>
  <si>
    <t>1282            </t>
  </si>
  <si>
    <t>1283            </t>
  </si>
  <si>
    <t>1284            </t>
  </si>
  <si>
    <t>1285            </t>
  </si>
  <si>
    <t>1286            </t>
  </si>
  <si>
    <t>1287            </t>
  </si>
  <si>
    <t>1288            </t>
  </si>
  <si>
    <t>1289            </t>
  </si>
  <si>
    <t>1290            </t>
  </si>
  <si>
    <t>1291            </t>
  </si>
  <si>
    <t>1300            </t>
  </si>
  <si>
    <t>1301            </t>
  </si>
  <si>
    <t>1302            </t>
  </si>
  <si>
    <t>1303            </t>
  </si>
  <si>
    <t>1317            </t>
  </si>
  <si>
    <t>1320            </t>
  </si>
  <si>
    <t>1321            </t>
  </si>
  <si>
    <t>1322            </t>
  </si>
  <si>
    <t>1323            </t>
  </si>
  <si>
    <t>1324            </t>
  </si>
  <si>
    <t>1325            </t>
  </si>
  <si>
    <t>1326            </t>
  </si>
  <si>
    <t>1327            </t>
  </si>
  <si>
    <t>1328            </t>
  </si>
  <si>
    <t>1329            </t>
  </si>
  <si>
    <t>1330            </t>
  </si>
  <si>
    <t>1331            </t>
  </si>
  <si>
    <t>1332            </t>
  </si>
  <si>
    <t>1333            </t>
  </si>
  <si>
    <t>1335            </t>
  </si>
  <si>
    <t>1336            </t>
  </si>
  <si>
    <t>1340            </t>
  </si>
  <si>
    <t>1341            </t>
  </si>
  <si>
    <t>1344            </t>
  </si>
  <si>
    <t>1345            </t>
  </si>
  <si>
    <t>1355            </t>
  </si>
  <si>
    <t>1370            </t>
  </si>
  <si>
    <t>1371            </t>
  </si>
  <si>
    <t>1372            </t>
  </si>
  <si>
    <t>1373            </t>
  </si>
  <si>
    <t>1374            </t>
  </si>
  <si>
    <t>1375            </t>
  </si>
  <si>
    <t>1376            </t>
  </si>
  <si>
    <t>1377            </t>
  </si>
  <si>
    <t>1378            </t>
  </si>
  <si>
    <t>1379            </t>
  </si>
  <si>
    <t>1380            </t>
  </si>
  <si>
    <t>1381            </t>
  </si>
  <si>
    <t>1382            </t>
  </si>
  <si>
    <t>1383            </t>
  </si>
  <si>
    <t>1384            </t>
  </si>
  <si>
    <t>1390            </t>
  </si>
  <si>
    <t>1391            </t>
  </si>
  <si>
    <t>1393            </t>
  </si>
  <si>
    <t>1395            </t>
  </si>
  <si>
    <t>1398            </t>
  </si>
  <si>
    <t>1399            </t>
  </si>
  <si>
    <t>1400            </t>
  </si>
  <si>
    <t>1402            </t>
  </si>
  <si>
    <t>1403            </t>
  </si>
  <si>
    <t>1404            </t>
  </si>
  <si>
    <t>1407            </t>
  </si>
  <si>
    <t>1408            </t>
  </si>
  <si>
    <t>1409            </t>
  </si>
  <si>
    <t>1410            </t>
  </si>
  <si>
    <t>1412            </t>
  </si>
  <si>
    <t>1413            </t>
  </si>
  <si>
    <t>1414            </t>
  </si>
  <si>
    <t>1415            </t>
  </si>
  <si>
    <t>1416            </t>
  </si>
  <si>
    <t>1417            </t>
  </si>
  <si>
    <t>1418            </t>
  </si>
  <si>
    <t>1419            </t>
  </si>
  <si>
    <t>1420            </t>
  </si>
  <si>
    <t>1424            </t>
  </si>
  <si>
    <t>1425            </t>
  </si>
  <si>
    <t>1426            </t>
  </si>
  <si>
    <t>1427            </t>
  </si>
  <si>
    <t>1428            </t>
  </si>
  <si>
    <t>1429            </t>
  </si>
  <si>
    <t>1430            </t>
  </si>
  <si>
    <t>1431            </t>
  </si>
  <si>
    <t>1432            </t>
  </si>
  <si>
    <t>1434            </t>
  </si>
  <si>
    <t>1435            </t>
  </si>
  <si>
    <t>1436            </t>
  </si>
  <si>
    <t>1437            </t>
  </si>
  <si>
    <t>1441            </t>
  </si>
  <si>
    <t>1442            </t>
  </si>
  <si>
    <t>1443            </t>
  </si>
  <si>
    <t>1444            </t>
  </si>
  <si>
    <t>1445            </t>
  </si>
  <si>
    <t>Приказ N 287;Приказ N 370</t>
  </si>
  <si>
    <t>594             </t>
  </si>
  <si>
    <t>595            </t>
  </si>
  <si>
    <t>956(1)</t>
  </si>
  <si>
    <t>956(2)</t>
  </si>
  <si>
    <t>1.3.4.2.</t>
  </si>
  <si>
    <t>1.3.4.2.1.</t>
  </si>
  <si>
    <t>1.3.4.2.1.1.1.</t>
  </si>
  <si>
    <t>Томме Л.Е.,Китик Е.Е.</t>
  </si>
  <si>
    <t>Приказ N 1598</t>
  </si>
  <si>
    <t>1207(1)</t>
  </si>
  <si>
    <t>2.1.1.4.2.6.1.</t>
  </si>
  <si>
    <t>Медиаграмотность и медиабезопасность: 2 - 4-е классы: учебник; 1-ое издание</t>
  </si>
  <si>
    <t>Милкус А.Б.,Сыромятникова Н.С.,Тихонова Е.П. и другие</t>
  </si>
  <si>
    <t>2-4</t>
  </si>
  <si>
    <t>1212(1)</t>
  </si>
  <si>
    <t>2.1.1.5.1.2.1.</t>
  </si>
  <si>
    <t>Моя семья: 1-й класс: учебник; 1-ое издание</t>
  </si>
  <si>
    <t>Поликарпова Т.В.</t>
  </si>
  <si>
    <t>1212(2)</t>
  </si>
  <si>
    <t>2.1.1.5.1.2.2.</t>
  </si>
  <si>
    <t>Моя семья: 2-й класс: учебник; 1-ое издание</t>
  </si>
  <si>
    <t>1212(3)</t>
  </si>
  <si>
    <t>2.1.1.5.1.2.3.</t>
  </si>
  <si>
    <t>Моя семья: 3 - 4-е классы: учебник,1-ое издание</t>
  </si>
  <si>
    <t>1212(4)</t>
  </si>
  <si>
    <t>2.1.1.5.1.3.1.</t>
  </si>
  <si>
    <t>Секреты финансовой грамоты: 2-й класс: учебник; 1-ое издание</t>
  </si>
  <si>
    <t>Калашникова Н.Г.,Белорукова Е.М.,Жаркова Е.Н.</t>
  </si>
  <si>
    <t>1212(5)</t>
  </si>
  <si>
    <t>2.1.1.5.1.3.2.</t>
  </si>
  <si>
    <t>Секреты финансовой грамоты: 3-й класс: учебник; 1-ое издание</t>
  </si>
  <si>
    <t>1212(6)</t>
  </si>
  <si>
    <t>2.1.1.5.1.3.3.</t>
  </si>
  <si>
    <t>Секреты финансовой грамоты: 4-й класс: учебник; 1-ое издание</t>
  </si>
  <si>
    <t>1240(1)</t>
  </si>
  <si>
    <t>1240(2)</t>
  </si>
  <si>
    <t>Русский язык: второй родной: 5 - 6-е классы: учебник для языковой адаптации детей с миграционной историей: в 2 частях; 1-ое издание; язык издания: русский</t>
  </si>
  <si>
    <t>Под научной редакцией Елизовой Е.И.</t>
  </si>
  <si>
    <t>1252(1)</t>
  </si>
  <si>
    <t>2.1.2.4.1.6.1.</t>
  </si>
  <si>
    <t>Математика технологического прорыва. Вероятность и статистика: 7 - 9-е классы: углубленный уровень: учебник: в 2 частях; 1-ое издание</t>
  </si>
  <si>
    <t>Высоцкий И.Р.,Ященко И.В.; под редакцией Ященко И.В.</t>
  </si>
  <si>
    <t>1267(1)</t>
  </si>
  <si>
    <t>2.1.2.4.2.7.1.</t>
  </si>
  <si>
    <t>Введение в искусственный интеллект: 5 - 6-е классы: учебник; 1-ое издание</t>
  </si>
  <si>
    <t>Басырова Э.Р.,Бондарь А.О.,Буденный С.А. и другие; под редакцией Казаковой Е.И.,Павлова А.А.</t>
  </si>
  <si>
    <t>1267(2)</t>
  </si>
  <si>
    <t>2.1.2.4.2.7.2.</t>
  </si>
  <si>
    <t>Введение в искусственный интеллект: 7 - 8-е классы: учебник; 1-ое издание</t>
  </si>
  <si>
    <t>Басырова Э.Р.,Буденный С.А.,Грачева Н.В. и другие; под ред. Казаковой Е.И.,Павлова А.А..</t>
  </si>
  <si>
    <t>1267(3)</t>
  </si>
  <si>
    <t>2.1.2.4.2.7.3.</t>
  </si>
  <si>
    <t>Введение в искусственный интеллект: 9-й класс: учебник; 1-ое издание</t>
  </si>
  <si>
    <t>Басырова Э.Р.,Васильев В.А.,Грачева Н.В. и другие; под редакцией Казаковой Е.И.,Павлова А.А.</t>
  </si>
  <si>
    <t>1272(1)</t>
  </si>
  <si>
    <t>2.1.2.5.1.3.1.</t>
  </si>
  <si>
    <t>Основы финансовой грамотности. Финансовая культура: 5 - 7-е классы: учебник; 1-ое издание</t>
  </si>
  <si>
    <t>Зуев В.Е.,Лобанов И.А,Метелкин Д.А.;под редакцией Лобанова И.А.</t>
  </si>
  <si>
    <t>1272(2)</t>
  </si>
  <si>
    <t>2.1.2.5.1.3.2.</t>
  </si>
  <si>
    <t>Основы финансовой грамотности. Финансовая культура: 8 - 9-е классы: учебник; 1-ое издание</t>
  </si>
  <si>
    <t>Зуев В.Е.,Лобанов И.А.,Метелкин Д.А.;под редакцией Лобанова И.А.</t>
  </si>
  <si>
    <t>1303(1)</t>
  </si>
  <si>
    <t>2.1.2.9.1.3.1.</t>
  </si>
  <si>
    <t>Я учусь выбирать профессию: 6 - 7-е классы: учебник; 1-ое издание</t>
  </si>
  <si>
    <t>Меттус Е.В.,Литвина А.В.</t>
  </si>
  <si>
    <t>1303(2)</t>
  </si>
  <si>
    <t>2.1.2.9.1.3.2.</t>
  </si>
  <si>
    <t>Я учусь выбирать профессию: 8 - 9-е классы: учебник; 1-ое издание</t>
  </si>
  <si>
    <t>1303(3)</t>
  </si>
  <si>
    <t>2.1.2.9.1.4.1.</t>
  </si>
  <si>
    <t>Школа волонтера: 5 - 7-е классы: учебник; 6-ое издание,переработанное</t>
  </si>
  <si>
    <t>Арсеньева Т.Н.,Коршунов А.В.,Соколов А.А.</t>
  </si>
  <si>
    <t>1303(4)</t>
  </si>
  <si>
    <t>2.1.2.9.1.4.2.</t>
  </si>
  <si>
    <t>Школа волонтера: 8 - 9-е классы: учебник; 6-ое издание,переработанное</t>
  </si>
  <si>
    <t>1316(1)</t>
  </si>
  <si>
    <t>2.1.2.12.</t>
  </si>
  <si>
    <t>1316(2)</t>
  </si>
  <si>
    <t>2.1.2.12.1.1.</t>
  </si>
  <si>
    <t>Здоровьесбережение. Я питаюсь правильно: 5 - 6-е классы: учебник; 1-ое издание</t>
  </si>
  <si>
    <t>Гмошинская М.В.,Павловская Е.В.,Коденцова В.М.; под редакцией Онищенко Г.Г.</t>
  </si>
  <si>
    <t>1316(3)</t>
  </si>
  <si>
    <t>2.1.2.12.1.2.</t>
  </si>
  <si>
    <t>Здоровьесбережение. Я питаюсь правильно: 7 - 8-е классы: учебник; 1-ое издание</t>
  </si>
  <si>
    <t>Гмошинская М.В.,Павловская Е.В.,Коденцова В.М. и другие; под редакцией Онищенко Г.Г.</t>
  </si>
  <si>
    <t>1316(4)</t>
  </si>
  <si>
    <t>2.1.2.12.1.3.</t>
  </si>
  <si>
    <t>Здоровьесбережение. Я питаюсь правильно: 9-й класс: учебник; 1-ое издание</t>
  </si>
  <si>
    <t>1331(1)</t>
  </si>
  <si>
    <t>2.1.3.4.1</t>
  </si>
  <si>
    <t>1331(2)</t>
  </si>
  <si>
    <t>2.1.3.4.1.1.1.</t>
  </si>
  <si>
    <t>1331(3)</t>
  </si>
  <si>
    <t>2.1.3.4.1.1.2.</t>
  </si>
  <si>
    <t>1331(4)</t>
  </si>
  <si>
    <t>2.1.3.4.2.</t>
  </si>
  <si>
    <t>1331(5)</t>
  </si>
  <si>
    <t>2.1.3.4.2.1.1.</t>
  </si>
  <si>
    <t>Облачные технологии: 10 - 11-е классы: учебник; 1-ое издание</t>
  </si>
  <si>
    <t>Бутенко Н.А.,Дымсков М.А.,Им И.Г. и другие</t>
  </si>
  <si>
    <t>1331(6)</t>
  </si>
  <si>
    <t>2.1.3.4.2.2.1.</t>
  </si>
  <si>
    <t>Медиаграмотность и медиабезопасность: 10 - 11 классы: учебник; 1-ое издание</t>
  </si>
  <si>
    <t>Милкус А.Б.,Баркар М.В.</t>
  </si>
  <si>
    <t>Приказ N 413;Приказ N 371</t>
  </si>
  <si>
    <t>1336(1)</t>
  </si>
  <si>
    <t>Шаг в медицину. Основы тактической медицины: 10 - 11-е классы: учебник для естественно-научного профиля; 1-ое издание</t>
  </si>
  <si>
    <t>Крайнюков П.Е.,Кокорин В.В.,Тороп В.В.</t>
  </si>
  <si>
    <t>1336(2)</t>
  </si>
  <si>
    <t>2.1.3.5.3.</t>
  </si>
  <si>
    <t>1336(3)</t>
  </si>
  <si>
    <t>2.1.3.5.3.1.1.</t>
  </si>
  <si>
    <t>Агрохимия: 10 - 11-е классы: учебник для агротехнологического профиля; 1-ое издание</t>
  </si>
  <si>
    <t>Пузаков С.А.</t>
  </si>
  <si>
    <t>1356(1)</t>
  </si>
  <si>
    <t>2.1.3.6.2.11.1</t>
  </si>
  <si>
    <t>Основы экономики: 10-й класс: углубленный уровень: учебник для гуманитарного и социально-экономического профилей; 1-ое издание</t>
  </si>
  <si>
    <t>Зуев В.Е.,Городецкая Н.И.,Кери И.Т.,Лобанов И.А.; под редакцией Лазебниковой А.Ю., Зуева В.Е.</t>
  </si>
  <si>
    <t>1356(2)</t>
  </si>
  <si>
    <t>2.1.3.6.2.12.1</t>
  </si>
  <si>
    <t>Основы социологии. Основы политологии: 11-й класс: углубленный уровень: учебник для гуманитарного и социально-экономического профилей; 1-ое издание</t>
  </si>
  <si>
    <t>Боголюбов Л.Н.,Лазебникова А.Ю., Лобанов И.А. и другие; под редакцией Лазебниковой А.Ю., Лобанова И.А.</t>
  </si>
  <si>
    <t>1356(3)</t>
  </si>
  <si>
    <t>Основы правоведения: 11-й класс: углубленный уровень: учебник для гуманитарного и социально-экономического профилей; 1-ое издание</t>
  </si>
  <si>
    <t>Синюков В.Н.,Кабышев С.В.,Блажеев В.В.и другие; под редакцией Лазебниковой А.Ю., Блажеева В.В.</t>
  </si>
  <si>
    <t>1371(1)</t>
  </si>
  <si>
    <t>2.1.3.10.2.1.</t>
  </si>
  <si>
    <t>Беспилотные летательные аппараты. От устройства до выбора профессии: 10 - 11-е классы: учебник для технологического,естественно-научного,агротехнологического профилей; 1-ое издание</t>
  </si>
  <si>
    <t>Антонов Г.А.,Захаров Л.А.,Калачев О.Д.и другие</t>
  </si>
  <si>
    <t>1371(2)</t>
  </si>
  <si>
    <t>2.1.3.10.3.1.</t>
  </si>
  <si>
    <t>Школа волонтера: 10 - 11-е классы: учебник; 5-ое издание,переработанное</t>
  </si>
  <si>
    <t>Аплевич О.А.,Жадько Н.В.</t>
  </si>
  <si>
    <t>1371(3)</t>
  </si>
  <si>
    <t>2.1.3.10.4.1.</t>
  </si>
  <si>
    <t>Дизайн: 10 - 11-е классы: учебник для технологического и гуманитарного профилей; 5-ое издание</t>
  </si>
  <si>
    <t>Гуров Г.Е.</t>
  </si>
  <si>
    <t>1398(1)</t>
  </si>
  <si>
    <t>2.2.4.2.4.1.</t>
  </si>
  <si>
    <t>Органическая химия для медицинских специальностей: учебник для образовательных организаций, реализующих образовательные программы среднего профессионального образования; 1-ое издание</t>
  </si>
  <si>
    <t>Пузаков С.А.,Нестерова О.В.</t>
  </si>
  <si>
    <t>Органическая химия для медицинских специальностей: сборник задач и упражнений: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образования;Пузаков С.А.; 1-ое издание;Акционерное общество "Издательство "Просвещение"</t>
  </si>
  <si>
    <t>1398(2)</t>
  </si>
  <si>
    <t>2.2.4.2.4.2.</t>
  </si>
  <si>
    <t>Общая и неорганическая химия для медицинских специальностей: учебник для образовательных организаций, реализующих образовательные программы среднего профессионального образования; 1-ое издание</t>
  </si>
  <si>
    <t>Общая и неорганическая химия для медицинских специальностей: сборник задач и упражнений: учебное пособие, разработанное в комплекте с учебником для образовательных организаций, реализующих образовательные программы среднего профессионального образования;Пузаков С.А.; 1-ое издание; Акционерное общество "Издательство "Просвещение"</t>
  </si>
  <si>
    <t>681(1)</t>
  </si>
  <si>
    <t>Обществознание: 9-й класс: учебник; 1-е издание</t>
  </si>
  <si>
    <t>под редакцией Медведева Д.А. (Бродовская Е.В., Кононов В.А. (отв. секретарь), Мединский В.Р. (руководитель авторского коллектива), Моисеев С.Р., Никифоров Ю.А., Никонов В.А., Саплина Е.В., Синюков В.Н., Холмогоров Е.С. и другие)</t>
  </si>
  <si>
    <t>868(1)</t>
  </si>
  <si>
    <t>Обществознание: 10-й класс: базовый уровень: учебник; 1-е издание</t>
  </si>
  <si>
    <t>под редакцией Медведева Д.А. (Андреев П.В., Кононов В.А. (отв. секретарь), Мединский В.Р. (руководитель авторского коллектива), Никифоров Ю.А., Никонов В.А., Новиков С.Г., Пиотровский М. Б., Швыдкой М.Е. и другие)</t>
  </si>
  <si>
    <t>Приказ № 413;Приказ № 371</t>
  </si>
  <si>
    <t>Математика технологического прорыва: 10-й класс: углублённый уровень: учебник по алгебре и началам математического анализа для физико-математических классов: в 2 частях; 1-е издание</t>
  </si>
  <si>
    <t>Пратусевич М.Я., Столбов К.М., Головин А.Н.</t>
  </si>
  <si>
    <t>Математика технологического прорыва: 11-й класс: углублённый уровень: учебник по алгебре и началам математического анализа для физико-математических классов; 1-е издание</t>
  </si>
  <si>
    <t>2.1.3.4.1.2.1.</t>
  </si>
  <si>
    <t>Математическая вертикаль: 10-11-е классы: углублённый уровень: учебник по вероятности и статистике для физико-математических классов; 1-е издание</t>
  </si>
  <si>
    <t>Высоцкий И.Р., Ященко И.В.; под редакцией Ященко И.В.</t>
  </si>
  <si>
    <t>2.1.3.4.1.3.1.</t>
  </si>
  <si>
    <t>2.1.3.4.1.3.2.</t>
  </si>
  <si>
    <t>Математическая вертикаль: 11-й класс: углублённый уровень: учебник по алгебре и началам математического анализа для физико-математических классов: в 2 частях; 1-е издание</t>
  </si>
  <si>
    <t>Семенов А.В., Трепалин А.С., Ященко И.В.; под редакцией Ященко И.В.</t>
  </si>
  <si>
    <t>635 (1)</t>
  </si>
  <si>
    <t>635(3)</t>
  </si>
  <si>
    <t>Боголюбов Л.Н.,Городецкая Н.И.,Лазебникова А.Ю. и другие;под редакцией Боголюбова Л.Н.,Лазебниковой А.Ю.</t>
  </si>
  <si>
    <t>До 25 июня 2027 года</t>
  </si>
  <si>
    <t>750 (1)</t>
  </si>
  <si>
    <t>750 (2)</t>
  </si>
  <si>
    <t>750 (3)</t>
  </si>
  <si>
    <t>750 (4)</t>
  </si>
  <si>
    <t>Линия УМК (справочно)</t>
  </si>
  <si>
    <t>Порядковый номер строки федерального перечня учебника и разработанных в комплекте с ним учебных пособий</t>
  </si>
  <si>
    <t>Математика. Аргинская И.И. и др. (1-4) (система Занкова)</t>
  </si>
  <si>
    <t>Математика. Давыдов В.В. и др. (1-4) (система Эльконина-Давыдова)</t>
  </si>
  <si>
    <t>Математика. Дорофеев Г.В. и др. (1-4) (Перспектива)</t>
  </si>
  <si>
    <t>Математика. Моро М.И. и др. (1-4) (Школа России)</t>
  </si>
  <si>
    <t>Математика. Петерсон Л.Г. (1-4) (Учусь учиться)</t>
  </si>
  <si>
    <t>Математика. Рудницкая В.Н. (1-4) (Начальная школа XXI века)</t>
  </si>
  <si>
    <t>Математика. Истомина Н. Б. (1-4) (Гармония)</t>
  </si>
  <si>
    <t>Информатика. Рудченко Т. А., Семенов А. Л. (1–4) (Перспектива)</t>
  </si>
  <si>
    <t>Информатика. Семенов А. Л., Рудченко Т. А. (3–4) (Школа России)</t>
  </si>
  <si>
    <t>Изобразительное искусство. Под ред. Неменского Б. М. (1-4) (Школа России)</t>
  </si>
  <si>
    <t>Изобразительное искусство. Ермолинская Е. А. (1-4)</t>
  </si>
  <si>
    <t>Музыка. Красильникова М. С. и др. (1-4) (Гармония)</t>
  </si>
  <si>
    <t>Музыка. Критская Е. Д. и др. (1-4) (Школа России)</t>
  </si>
  <si>
    <t>Музыка. Алеев В. В. (1-4)</t>
  </si>
  <si>
    <t>Физическая культура. Лях В. И. (1-4) (Школа России)</t>
  </si>
  <si>
    <t>Физическая культура. Матвеев А. П. (1-4) (Перспектива)</t>
  </si>
  <si>
    <t>Русский язык. Ладыженская Т. А.—Бархударов С. Г. (5-9)</t>
  </si>
  <si>
    <t>Русский язык. Разумовская М.М. (5-9)</t>
  </si>
  <si>
    <t>Русский язык. Рыбченкова Л.М. и др. (5-9)</t>
  </si>
  <si>
    <t>Русский язык. Шмелев А.Д. (5-9)</t>
  </si>
  <si>
    <t>Русский язык. Бабайцева В.В.  (5-9)</t>
  </si>
  <si>
    <t>Русский язык. Бабайцева В.В.  (5-9) (Углублённый)</t>
  </si>
  <si>
    <t>Литература. Коровина В.Я. и др. (5-9)</t>
  </si>
  <si>
    <t>Литература. Чертов В.Ф. (5-9)</t>
  </si>
  <si>
    <t>Литература. Ланин Б.А. (5-9)</t>
  </si>
  <si>
    <t>Английский язык. Звездный английский (5-9)</t>
  </si>
  <si>
    <t>Английский язык. "Enjoy English" (5-9)</t>
  </si>
  <si>
    <t>Английский язык. "Английский в фокусе" (5-9)</t>
  </si>
  <si>
    <t>Английский язык. "Forward" (5-9)</t>
  </si>
  <si>
    <t>Английский язык. Афанасьева О.В. и др. (5-9)</t>
  </si>
  <si>
    <t>Английский язык. Кузовлев В.П. (5-9)</t>
  </si>
  <si>
    <t>Английский язык. "Rainbow English" (5-9)</t>
  </si>
  <si>
    <t>Английский язык. "Team Up!" (Вместе) (5-9)</t>
  </si>
  <si>
    <t>Немецкий язык. Бим И.Л. и др. (5-9)</t>
  </si>
  <si>
    <t>Немецкий язык. "Spektrum" (5-9)</t>
  </si>
  <si>
    <t>Немецкий язык. "Горизонты" (5-9) (Второй иностранный язык)</t>
  </si>
  <si>
    <t>Французский язык. "Синяя птица" (5-9) (Второй иностранный язык)</t>
  </si>
  <si>
    <t>Французский язык. Шацких В.Н. (5-9) (Второй иностранный язык)</t>
  </si>
  <si>
    <t>Испанский язык. "Завтра" (5-9) (Второй иностранный язык)</t>
  </si>
  <si>
    <t>Итальянский язык. Дорофеева Н.С. (5-9) (Второй иностранный язык)</t>
  </si>
  <si>
    <t>Китайский язык. Рукодельникова М.Б.  (5-9) (Второй иностранный язык)</t>
  </si>
  <si>
    <t>Всеобщая история. Под ред. В.Р. Мединского. (5-9) (РВИО)</t>
  </si>
  <si>
    <t>История России. Под ред. В.Р. Мединского. (6-9) (РВИО)</t>
  </si>
  <si>
    <t>География. "Полярная звезда" (5-9)</t>
  </si>
  <si>
    <t>География. Климанова О.А. - Алексеев А.И. (5-9)</t>
  </si>
  <si>
    <t>География. "Классическая география" (5-9)</t>
  </si>
  <si>
    <t>География. "Роза ветров" (5-9)</t>
  </si>
  <si>
    <t>Биология. "Линия жизни" (5-9)</t>
  </si>
  <si>
    <t>Биология. Пономарева И. Н. (5-9)</t>
  </si>
  <si>
    <t>Биология. Сивоглазов В. И. (5-9)*</t>
  </si>
  <si>
    <t>Биология. Пономарева И. Н. (5-9) (Линейный курс)</t>
  </si>
  <si>
    <t>Биология. Пасечник В. В. (5-9) (Линейный курс)</t>
  </si>
  <si>
    <t>Биология. Сухова Т. С. (5-9) (Живая природа)</t>
  </si>
  <si>
    <t>Биология. Рохлов В. С., Теремов А. В. и др. (5-9) (Линейный курс)</t>
  </si>
  <si>
    <t>Изобразительное искусство. Под ред. Неменского Б. М. (5-8)</t>
  </si>
  <si>
    <t>Изобразительное искусство. Шпикалова Т. Я. (5-8)</t>
  </si>
  <si>
    <t>Музыка. Сергеева Г. П. (5-8)</t>
  </si>
  <si>
    <t>Музыка. Алеев В. В. (5-8)</t>
  </si>
  <si>
    <t>Музыка. Усачёва В. О., Школяр Л. В. (5-8)</t>
  </si>
  <si>
    <t>Технология. Казакевич В. М. и др. (5-9)</t>
  </si>
  <si>
    <t>Технология. Глозман Е. С., Кожина О. А (5-9)</t>
  </si>
  <si>
    <t>Технология. Тищенко А. Т.,Синица Н. В. (5-9)</t>
  </si>
  <si>
    <t>Технология. Производство и технологии. Бешенков С. А. и др. (5-9)</t>
  </si>
  <si>
    <t>Технология. Робототехника. Копосов Д. Г. (5-9)</t>
  </si>
  <si>
    <t>Технология. 3D-моделирование, прототипирование и макетирование. Копосов Д. Г. и др. (7-9)</t>
  </si>
  <si>
    <t>Технология. Компьютерная графика, черчение. Уханёва В. А. и др. (8-9)</t>
  </si>
  <si>
    <t>Физическая культура. Лях В. И. (5-9)</t>
  </si>
  <si>
    <t>Физическая культура. Матвеев А. П. (5-9)</t>
  </si>
  <si>
    <t>Физическая культура. Погадаев Г. И. (5-9)</t>
  </si>
  <si>
    <t>ОБЖ под ред. Шойгу Ю. С. (8-9)</t>
  </si>
  <si>
    <t>ОБЖ под ред. Егорова С. Н. (5-9)</t>
  </si>
  <si>
    <t>Физика. Генденштейн Л. Э. (10-11) (Базовый и углублённый)</t>
  </si>
  <si>
    <t>Физика. Грачев А. В. (10-11) (Базовый и углублённый)</t>
  </si>
  <si>
    <t>Физика. Мякишев Г. Я. (10-11) (Углублённый)</t>
  </si>
  <si>
    <t>Искусство. Сергеева Г. П. (8-9)</t>
  </si>
  <si>
    <t>Искусство. Данилова Г. И. (5-9)</t>
  </si>
  <si>
    <t>Учебник СПО. Обществознание. Котова О. А., Лискова Т. Е.</t>
  </si>
  <si>
    <t>Обучение грамоте. Горецкий В.Г. (1) (Школа России)</t>
  </si>
  <si>
    <t>Русский язык. Канакина В.П. (1-4) (Школа России)</t>
  </si>
  <si>
    <t>Литературное чтение. Климанова Л.Ф. и др. (1-4) (Школа России)</t>
  </si>
  <si>
    <t>Русский родной язык (1-4)</t>
  </si>
  <si>
    <t>Литературное чтение на родном русском языке (1-4)</t>
  </si>
  <si>
    <t>Английский язык. "Английский в фокусе" (2-4)</t>
  </si>
  <si>
    <t>Английский язык. Звездный английский (2-4)</t>
  </si>
  <si>
    <t>Немецкий язык. Бим И.Л. и др. (2-4)</t>
  </si>
  <si>
    <t>Немецкий язык. "Вундеркинды плюс" (2-4)</t>
  </si>
  <si>
    <t>Французский язык. "Твой друг французский язык" (2-4)</t>
  </si>
  <si>
    <t>Французский язык. "Французский в перспективе" (2-4) (Углублённый)</t>
  </si>
  <si>
    <t>Испанский язык. Воинова А.А. и др. (2-4)</t>
  </si>
  <si>
    <t>Китайский язык. "Путешествие на Восток" (2-4)</t>
  </si>
  <si>
    <t>Окружающий мир. Плешаков А.А. (1-4) (Школа России)</t>
  </si>
  <si>
    <t>Основы духовно-нравственной культуры народов России (4)</t>
  </si>
  <si>
    <t>Технология. Лутцева Е. А. и др. (1-4) (Школа России)</t>
  </si>
  <si>
    <t>Физическая культура. Под ред. Винер И. А. (1-4)</t>
  </si>
  <si>
    <t xml:space="preserve">Физическая культура. Матвеев А. П. (1-4) </t>
  </si>
  <si>
    <t>Русский родной язык (5-9)</t>
  </si>
  <si>
    <t>Родная русская литература (5-9)</t>
  </si>
  <si>
    <t>Немецкий язык. "Вундеркинды Плюс" (5-9)</t>
  </si>
  <si>
    <t>Французский язык. "Твой друг французский язык" (5-9)</t>
  </si>
  <si>
    <t>Французский язык. "Французский в перспективе" (5-9) (Углублённый)</t>
  </si>
  <si>
    <t>Испанский язык. Кондрашова Н.А. и др. (5-9)</t>
  </si>
  <si>
    <t>Английский язык. Мой выбор – английский! (5-9) (Второй иностранный язык)</t>
  </si>
  <si>
    <t>Китайский язык. "Время учить китайский" (5-9) (Второй иностранный язык)</t>
  </si>
  <si>
    <t>Математика. Виленкин Н. Я. (5-6)</t>
  </si>
  <si>
    <t>Алгебра. Макарычев Ю. Н. (7-9)</t>
  </si>
  <si>
    <t>Геометрия. Атанасян Л. С. И др. (7-9)</t>
  </si>
  <si>
    <t>Вероятность и статистика. Высоцкий И. Р., Ященко И. В. (7-9) (Базовый)</t>
  </si>
  <si>
    <t>Информатика. Босова Л. Л., Босова А. Ю. (7-9) (Базовый)</t>
  </si>
  <si>
    <t>Всеобщая история (5-9) (Госучебник)</t>
  </si>
  <si>
    <t>История России (6-9) (Госучебник)</t>
  </si>
  <si>
    <t>Обществознание (9) (Госучебник)</t>
  </si>
  <si>
    <t>Физика. Перышкин И. М. - Иванов А. И. (7-9)</t>
  </si>
  <si>
    <t>Химия. Габриелян О. С., Остроумов И. Г., Сладков С. А. (8-9)</t>
  </si>
  <si>
    <t>Биология. "Линия жизни" (5-9) (Линейный курс)</t>
  </si>
  <si>
    <t>Русский язык. Рыбченкова Л.М. и др. (10-11) (Базовый)</t>
  </si>
  <si>
    <t>Русский язык. Гусарова И.В. (10-11) (Базовый/Углублённый)</t>
  </si>
  <si>
    <t>Литература. Лебедев Ю. В., Журавлев В. П. (10-11) (Базовый)</t>
  </si>
  <si>
    <t>Литература. Коровин В.И. (10-11) (Углублённый)</t>
  </si>
  <si>
    <t>Русский родной язык (10-11)</t>
  </si>
  <si>
    <t>Родная русская литература (10-11)</t>
  </si>
  <si>
    <t>Английский язык. "Английский в фокусе" (10-11) (Базовый)</t>
  </si>
  <si>
    <t>Английский язык. Звездный английский (10-11) (Углублённый)</t>
  </si>
  <si>
    <t>Немецкий язык. "Вундеркинды плюс" (10-11) (Базовый/Углублённый)</t>
  </si>
  <si>
    <t>Немецкий язык. Бим И.Л. и др. (10-11) (Базовый)</t>
  </si>
  <si>
    <t>Французский язык. "Французский в перспективе" (10-11) (Углублённый)</t>
  </si>
  <si>
    <t>Французский язык. "Твой друг французский язык" (10-11) (Базовый)</t>
  </si>
  <si>
    <t>Испанский язык. Кондрашова Н.А. и др. (10-11)</t>
  </si>
  <si>
    <t>Алгебра и начала математического анализа. Алимов Ш.А. и др. (10-11) (Базовый и углублённый)</t>
  </si>
  <si>
    <t>Геометрия. Атанасян Л. С. и др. (10-11) (Базовый и углублённый)</t>
  </si>
  <si>
    <t>Информатика. Босова Л. Л. (10-11) (Базовый)</t>
  </si>
  <si>
    <t>Информатика. Поляков К. Ю., Еремин Е. А. (10-11) (Базовый и углублённый)</t>
  </si>
  <si>
    <t>Физика. Классический курс. Мякишев Г. Я. и др. (10-11) (Базовый и углублённый)</t>
  </si>
  <si>
    <t>Физика. Касьянов В. А. (10-11) (Углублённый)</t>
  </si>
  <si>
    <t>Химия. Габриелян О. С., Остроумов И. Г., Сладков С. А. (10-11) (Базовый)</t>
  </si>
  <si>
    <t>Химия. «МГУ – школе». (10-11) (Углублённый)</t>
  </si>
  <si>
    <t>Биология. "Линия жизни" (10-11) (Базовый)</t>
  </si>
  <si>
    <t>История России (10-11) (Базовый уровень) (Госучебник)</t>
  </si>
  <si>
    <t>Всеобщая история (10-11) (Базовый уровень) (Госучебник)</t>
  </si>
  <si>
    <t>Обществознание (10-11) (Базовый уровень ) (Госучебник)</t>
  </si>
  <si>
    <t>География. "Полярная звезда" (10-11) (Базовый/Углублённый)</t>
  </si>
  <si>
    <t>География. Холина В.Н. (10-11) (Углублённый)</t>
  </si>
  <si>
    <t>Физическая культура. Лях В. И. (10-11) (Базовый)</t>
  </si>
  <si>
    <t>ОБЖ под ред. Егорова С. Н. (10-11)</t>
  </si>
  <si>
    <t>Русский язык. Развитие речи (1 доп.,1-3) (для глухих обучающихся)</t>
  </si>
  <si>
    <t>Русский язык. Обучение грамоте (1доп.) (для глухих обучающихся)</t>
  </si>
  <si>
    <t>Формирование речевого слуха и произносительной стороны устной речи (1 доп. кл.,1-4 классы) ( для глухих обучающихся)</t>
  </si>
  <si>
    <t>Чтение (1-5) (Для глухих обучающихся)</t>
  </si>
  <si>
    <t>Математика (1 доп., 1-5) (для глухих и слабослышащих обучающихся)</t>
  </si>
  <si>
    <t>Ознакомление с окружающим миром (1 доп.,1-2) (для глухих и слабослышащих обучающихся)</t>
  </si>
  <si>
    <t>Окружающий мир (3-5) (для глухих и слабослышащих обучающихся)</t>
  </si>
  <si>
    <t>Изобразительное искусство (1-5) (для глухих и слабослышащих обучающихся)</t>
  </si>
  <si>
    <t xml:space="preserve">Русский язык. Развитие речи (1 доп., 1) (для слабослышащих и позднооглохших обучающихся)
</t>
  </si>
  <si>
    <t>Литературное чтение (2-5) (для слабослышащих и позднооглохших обучающихся)</t>
  </si>
  <si>
    <t>Произношение (1 доп.,1-4) (для слабослышащих и позднооглохших обучающихся)</t>
  </si>
  <si>
    <t>Развитие речи. (1 доп.,1-4) (для обучающихся с тяжелыми нарушениями речи)</t>
  </si>
  <si>
    <t>Русский язык (2-4) (для обучающихся с интеллектуальными нарушениями)</t>
  </si>
  <si>
    <t>Чтение (2-4) (для обучающихся с интеллектуальными нарушениями)</t>
  </si>
  <si>
    <t>Речевая практика (1-4) (Для обучающихся с интеллектуальными нарушениями)</t>
  </si>
  <si>
    <t>Русский язык. Обучение грамоте  (1) (для обучающихся с интеллектуальными нарушениями)</t>
  </si>
  <si>
    <t>Математика (1 доп.,1-4) (для обучающихся с интеллектуальными нарушениями)</t>
  </si>
  <si>
    <t>Мир природы и человека (1-4) (для обучающихся с интеллектуальными нарушениями)</t>
  </si>
  <si>
    <t>Музыка (1-5) (для обучающихся с интеллектуальными нарушениями)</t>
  </si>
  <si>
    <t>Изобразительное искусство (1-5) (для обучающихся с интеллектуальными нарушениями)</t>
  </si>
  <si>
    <t>Технология. Ручной труд (1-4) (для обучающихся с интеллектуальными нарушениями)</t>
  </si>
  <si>
    <t>Русский язык (5-9) (для обучающихся с интеллектуальными нарушениями)</t>
  </si>
  <si>
    <t>Чтение (5-9) (Для обучающихся с интеллектуальными нарушениями)</t>
  </si>
  <si>
    <t>Математика (5-9) (для обучающихся с интеллектуальными нарушениями)</t>
  </si>
  <si>
    <t>Природоведение (5-6) (для обучающихся с интеллектуальными нарушениями)</t>
  </si>
  <si>
    <t>Биология (7-9) (Для обучающихся с интеллектуальными нарушениями)</t>
  </si>
  <si>
    <t>География (6-9) (Для обучающихся с интеллектуальными нарушениями)</t>
  </si>
  <si>
    <t>Основы социальной жизни (5-9) (для обучающихся с интеллектуальными нарушениями)</t>
  </si>
  <si>
    <t>История  (6-9) (для обучающихся с интеллектуальными нарушениями)</t>
  </si>
  <si>
    <t>Технология. Цветоводство и декоративное садоводство (5-9) (для обучающихся с интеллектуальными нарушениями)</t>
  </si>
  <si>
    <t>Технология. Швейное дело (5-9) (Для обучающихся с интеллектуальными нарушениями)</t>
  </si>
  <si>
    <t>Технология. Сельскохозяйственный труд (5-9) (Для обучающихся с интеллектуальными нарушениями)</t>
  </si>
  <si>
    <t>Информатика. Матвеева Н. В. и др. (2-4)</t>
  </si>
  <si>
    <t>Информатика. Рудченко Т. А., Семенов А. Л. (1–4)</t>
  </si>
  <si>
    <t>Медиаграмотность и медиабезопасность. Милкус А.Б. (2-4)</t>
  </si>
  <si>
    <t>Моя семья. 1-4</t>
  </si>
  <si>
    <t>Секреты финансовой грамоты (2-4)</t>
  </si>
  <si>
    <t>Экология. "Чистая планета" (1-4)</t>
  </si>
  <si>
    <t>Мир искусства. Сайбединов А. Г. (1-4) (Эмоциональное образование)</t>
  </si>
  <si>
    <t>Русский язык для детей с миграционной историей (5-9)</t>
  </si>
  <si>
    <t>Математика. Дорофеев Г. В., Петерсон Л. Г. (5-6) (Углублённый) (Учусь учиться)</t>
  </si>
  <si>
    <t>Вероятность и статистика. Бунимович Е. А. (7-9) (Углублённый)</t>
  </si>
  <si>
    <t>Вероятность и статистика. И.В. Ященко. (7-9) (Углубленный)</t>
  </si>
  <si>
    <t>Информатика. Босова Л. Л. (7-9). (Углублённый)</t>
  </si>
  <si>
    <t>Медиаграмотность и медиабезопасность. Милкус А.Б. (5-9)</t>
  </si>
  <si>
    <t>Информатика. Босова Л. Л., Босова А. Ю. (5-6)</t>
  </si>
  <si>
    <t>Введение в искусственный интеллект (5-9) УМК под ред. Казаковой Е. И., Павлова А. А.</t>
  </si>
  <si>
    <t>Введение в новейшую историю России. Рудник С.Н. (9)</t>
  </si>
  <si>
    <t>Военная история России (6-9)</t>
  </si>
  <si>
    <t>Основы финансовой грамотности. Финансовая культура. 5-9 кл.</t>
  </si>
  <si>
    <t>Введение в естественно-научные предметы. Гуревич А. Е. (5-6)</t>
  </si>
  <si>
    <t>Химия для медицинских классов. (7-9) (Углублённый)</t>
  </si>
  <si>
    <t>Физика. Инженеры будущего (7-9) (Углублённый)</t>
  </si>
  <si>
    <t>Химия. Габриелян О. С., Остроумов И. Г., Сладков С. А. (8-9) (Углублённый)</t>
  </si>
  <si>
    <t>Биология. "Линия жизни" (7-9) (Углублённый)</t>
  </si>
  <si>
    <t>Труд (технология). Беспилотные летательные аппараты (8-9)</t>
  </si>
  <si>
    <t>Я учусь выбирать профессию (6-9)</t>
  </si>
  <si>
    <t>Школа волонтера (5-9)</t>
  </si>
  <si>
    <t>Я питаюсь правильно! (5-9)</t>
  </si>
  <si>
    <t>Английский язык. Мой выбор – английский! (10-11) (Базовый) (Второй иностранный язык)</t>
  </si>
  <si>
    <t>Немецкий язык. "Горизонты" (10-11) (Второй иностранный язык)</t>
  </si>
  <si>
    <t>Французский язык. "Синяя птица" (10-11) (Второй иностранный язык)</t>
  </si>
  <si>
    <t>Испанский язык. "Завтра" (10-11) (Второй иностранный язык)</t>
  </si>
  <si>
    <t>Китайский язык. "Время учить китайский" (10-11) (Базовый и Углублённый уровни) (Второй иностранный язык)</t>
  </si>
  <si>
    <t>Алгебра. Пратусевич М.Я. (10-11)(Углубленный)</t>
  </si>
  <si>
    <t>Вероятность и статистика. Ященко И.В. (10-11) (Углублённый)</t>
  </si>
  <si>
    <t>Алгебра и начала математического анализа. Ященко И.В. (10-11) (Углублённый)</t>
  </si>
  <si>
    <t>Облачные технологии (10-11)</t>
  </si>
  <si>
    <t>Медиаграмотность м медиабозопасность. Милкус А.Б. (10-11)</t>
  </si>
  <si>
    <t>Астрономия. Воронцов-Вельяминов Б. А. (10-11) (Базовый)</t>
  </si>
  <si>
    <t xml:space="preserve">Основы тактической медицины. (10-11).   </t>
  </si>
  <si>
    <t>Военная история России (10-11)</t>
  </si>
  <si>
    <t>Педагогика и психология. Басюк В.С., Казакова Е. И. и др. (10-11)</t>
  </si>
  <si>
    <t>Обществознание. 10-11 (У)</t>
  </si>
  <si>
    <t>Компьютерное проектирование. Черчение. Уханёва В. А. (10-11)</t>
  </si>
  <si>
    <t>Беспилотные летательные аппараты (10-11)</t>
  </si>
  <si>
    <t>Общественные науки. Школа волонтёра (10-11)</t>
  </si>
  <si>
    <t>Дизайн. 10-11</t>
  </si>
  <si>
    <t xml:space="preserve">Учебник СПО. Русский язык Рудяков А.Н. и др. </t>
  </si>
  <si>
    <t>Учебник СПО. Литература. Курдюмова Т.Ф. и др.</t>
  </si>
  <si>
    <t>Учебник СПО. Английский язык. Смирнова Е. Ю., Смирнов Ю. А.</t>
  </si>
  <si>
    <t>Учебник СПО. Французский язык. Кулигина А.С., Щепилова А.В.</t>
  </si>
  <si>
    <t>Учебник СПО. Немецкий язык. Лытаева М.А.</t>
  </si>
  <si>
    <t>Учебник СПО</t>
  </si>
  <si>
    <t xml:space="preserve">Химия для медицинских специальностей. Учебник СПО </t>
  </si>
  <si>
    <t>Учебник СПО. География. Кузнецов А.П., Ким Э.В.</t>
  </si>
  <si>
    <t>Учебник СПО. Индивидуальный проект. Шаг в профессию. Половкова М.В. и др.</t>
  </si>
  <si>
    <t>Информатика (7-9 классы) (для обучающихся с интеллектуальными нарушениями)</t>
  </si>
  <si>
    <t>2.1.3.6.2.13.1</t>
  </si>
  <si>
    <t>Агрохимия (10-11) (Шаг в агротех)</t>
  </si>
  <si>
    <t>Родной (мансийский) язык (1-4)</t>
  </si>
  <si>
    <t>Профориентация в Свердловской области. Региональный модуль (8-9)</t>
  </si>
  <si>
    <t>Приложение 1: Список учебников АО "Издательство "Просвещение" и ООО «Просвещение-Союз», доступных к заказу в 2026 г.</t>
  </si>
  <si>
    <t>1.1.3.2.1.1.2.*</t>
  </si>
  <si>
    <t>Приложение 2: Список учебников АО "Издательство "Просвещение", доступных к заказу в 2026 г.</t>
  </si>
  <si>
    <t>Порядковый номер учебника и разработанных в комплекте с ним учебных пособий в федеральном перечне учебников</t>
  </si>
  <si>
    <t xml:space="preserve">Правообладатель </t>
  </si>
  <si>
    <t>Наименование учебника(для учебника, находящегося на апробации, дополняется словами «находится на апробации»); информация о возможности использования учебника и разработанных в комплекте с ним учебных пособийпри реализации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обучение); порядковый номер издания (переиздания) учебника;язык издания учебника и разработанных в комплекте с ним учебных пособий (указывается для учебников и разработанных в комплекте с ним учебных пособий, изданных на государственных языках республик или на языках народов Российской Федерации)</t>
  </si>
  <si>
    <t>Правообладатель</t>
  </si>
  <si>
    <t>Класс, для которого учебник и разработанные в комплекте с ним учебные пособия разработаны (не применяется для учебников и разработанных в комплекте с ними учебных пособий, допущенных к использованию при реализации образовательных программ среднего профессионального образования, реализуемых на базе основного общего образования или интегрированных с образовательными программами основного общего и среднего общего образования, при освоении учебных предметов, курсов, дисциплин (модулей) основного общего образования и (или) среднего общего образования)</t>
  </si>
  <si>
    <t>Родной (корякский) язык (1-4)*</t>
  </si>
  <si>
    <t>Родной (ненецкий) язык (1-4)*</t>
  </si>
  <si>
    <t>Родной (хантыйский язык (шурышкарский диалект)) язык (1-4)*</t>
  </si>
  <si>
    <t>Родной (чувашский) язык (1-4)*</t>
  </si>
  <si>
    <t>Родной (марийский) язык (5-9)*</t>
  </si>
  <si>
    <t>Родной (ненецкий) язык (5-9)*</t>
  </si>
  <si>
    <r>
      <t>Класс, для которого учебник и разработанные в комплекте с ним учебные пособия разработаны (не применяется для учебников и разработанных в комплекте с ними учебных пособий</t>
    </r>
    <r>
      <rPr>
        <sz val="6"/>
        <rFont val="Times New Roman"/>
        <family val="1"/>
        <charset val="204"/>
      </rPr>
      <t>,</t>
    </r>
    <r>
      <rPr>
        <sz val="8"/>
        <rFont val="Times New Roman"/>
        <family val="1"/>
        <charset val="204"/>
      </rPr>
      <t xml:space="preserve"> допущенных к использованию при реализации образовательных программ среднего профессионального образования, реализуемых на базе основного общего образования или интегрированных с образовательными программами основного общего и среднего общего образования, при освоении учебных предметов, курсов, дисциплин (модулей) основного общего образования и (или) среднего общего образования)</t>
    </r>
  </si>
  <si>
    <r>
      <t>1.1.2.10</t>
    </r>
    <r>
      <rPr>
        <b/>
        <sz val="6"/>
        <rFont val="Times New Roman"/>
        <family val="1"/>
        <charset val="204"/>
      </rPr>
      <t>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</si>
  <si>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</si>
  <si>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1.1.1.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</si>
  <si>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1.2.1.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</si>
  <si>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1.2.2.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</si>
  <si>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1.2.3.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</si>
  <si>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1.2.4.</t>
    </r>
  </si>
  <si>
    <r>
      <t>1.1.2.10</t>
    </r>
    <r>
      <rPr>
        <b/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1.2.5.</t>
    </r>
  </si>
  <si>
    <r>
      <t>1331(3)</t>
    </r>
    <r>
      <rPr>
        <vertAlign val="superscript"/>
        <sz val="8"/>
        <rFont val="Times New Roman"/>
        <family val="1"/>
        <charset val="204"/>
      </rPr>
      <t>1</t>
    </r>
  </si>
  <si>
    <r>
      <t>1331(3)</t>
    </r>
    <r>
      <rPr>
        <vertAlign val="superscript"/>
        <sz val="8"/>
        <rFont val="Times New Roman"/>
        <family val="1"/>
        <charset val="204"/>
      </rPr>
      <t>2</t>
    </r>
  </si>
  <si>
    <r>
      <t>Математическая вертикаль: 10-й класс: углублённый уровень: учебник по алгебре и началам математического анализа для физико-математических классов: в 2 частях;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1-е издание</t>
    </r>
  </si>
  <si>
    <r>
      <t>Семенов А.В., Трепалин</t>
    </r>
    <r>
      <rPr>
        <sz val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А.С., Ященко И.В.; под редакцией Ященко И.В.</t>
    </r>
  </si>
  <si>
    <r>
      <t>1331(3)</t>
    </r>
    <r>
      <rPr>
        <vertAlign val="superscript"/>
        <sz val="8"/>
        <rFont val="Times New Roman"/>
        <family val="1"/>
        <charset val="204"/>
      </rPr>
      <t>3</t>
    </r>
  </si>
  <si>
    <r>
      <t>2.1.3.10</t>
    </r>
    <r>
      <rPr>
        <sz val="6"/>
        <rFont val="Times New Roman"/>
        <family val="1"/>
        <charset val="204"/>
      </rPr>
      <t>.</t>
    </r>
  </si>
  <si>
    <r>
      <t>2.1.3.10</t>
    </r>
    <r>
      <rPr>
        <sz val="6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1.1.</t>
    </r>
  </si>
  <si>
    <t>* - линии УМК по родным языкам народов РФ доступны для печати 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</si>
</sst>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49" fontId="1" fillId="2" borderId="2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6" borderId="15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vertical="top" wrapText="1"/>
    </xf>
    <xf numFmtId="0" fontId="2" fillId="6" borderId="3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vertical="top" wrapText="1"/>
    </xf>
    <xf numFmtId="49" fontId="1" fillId="2" borderId="23" xfId="0" applyNumberFormat="1" applyFont="1" applyFill="1" applyBorder="1" applyAlignment="1">
      <alignment vertical="top" wrapText="1"/>
    </xf>
    <xf numFmtId="49" fontId="1" fillId="2" borderId="24" xfId="0" applyNumberFormat="1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vertical="top" wrapText="1"/>
    </xf>
    <xf numFmtId="0" fontId="1" fillId="5" borderId="21" xfId="0" applyFont="1" applyFill="1" applyBorder="1" applyAlignment="1">
      <alignment horizontal="center" vertical="top" wrapText="1"/>
    </xf>
    <xf numFmtId="0" fontId="1" fillId="5" borderId="22" xfId="0" applyFont="1" applyFill="1" applyBorder="1" applyAlignment="1">
      <alignment vertical="top" wrapText="1"/>
    </xf>
    <xf numFmtId="0" fontId="2" fillId="4" borderId="20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vertical="top" wrapText="1"/>
    </xf>
    <xf numFmtId="0" fontId="2" fillId="7" borderId="20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49" fontId="1" fillId="5" borderId="21" xfId="0" applyNumberFormat="1" applyFont="1" applyFill="1" applyBorder="1" applyAlignment="1">
      <alignment vertical="top" wrapText="1"/>
    </xf>
    <xf numFmtId="0" fontId="2" fillId="5" borderId="18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vertical="top" wrapText="1"/>
    </xf>
    <xf numFmtId="0" fontId="1" fillId="8" borderId="20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8" borderId="22" xfId="0" applyFont="1" applyFill="1" applyBorder="1" applyAlignment="1">
      <alignment vertical="top" wrapText="1"/>
    </xf>
    <xf numFmtId="49" fontId="1" fillId="2" borderId="23" xfId="0" applyNumberFormat="1" applyFont="1" applyFill="1" applyBorder="1" applyAlignment="1">
      <alignment horizontal="center" vertical="top" wrapText="1"/>
    </xf>
    <xf numFmtId="49" fontId="1" fillId="2" borderId="24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2" fillId="7" borderId="25" xfId="0" applyFont="1" applyFill="1" applyBorder="1" applyAlignment="1">
      <alignment horizontal="left" vertical="top"/>
    </xf>
    <xf numFmtId="0" fontId="1" fillId="7" borderId="27" xfId="0" applyFont="1" applyFill="1" applyBorder="1" applyAlignment="1">
      <alignment horizontal="justify" vertical="top"/>
    </xf>
    <xf numFmtId="0" fontId="1" fillId="6" borderId="16" xfId="0" applyFont="1" applyFill="1" applyBorder="1" applyAlignment="1">
      <alignment vertical="top"/>
    </xf>
    <xf numFmtId="0" fontId="1" fillId="6" borderId="4" xfId="0" applyFont="1" applyFill="1" applyBorder="1" applyAlignment="1">
      <alignment vertical="top"/>
    </xf>
    <xf numFmtId="0" fontId="1" fillId="6" borderId="7" xfId="0" applyFont="1" applyFill="1" applyBorder="1" applyAlignment="1">
      <alignment vertical="top"/>
    </xf>
    <xf numFmtId="0" fontId="1" fillId="6" borderId="21" xfId="0" applyFont="1" applyFill="1" applyBorder="1" applyAlignment="1">
      <alignment vertical="top"/>
    </xf>
    <xf numFmtId="0" fontId="2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0" fontId="1" fillId="6" borderId="7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vertical="top"/>
    </xf>
    <xf numFmtId="0" fontId="1" fillId="6" borderId="21" xfId="0" applyFont="1" applyFill="1" applyBorder="1" applyAlignment="1">
      <alignment horizontal="center" vertical="top"/>
    </xf>
    <xf numFmtId="0" fontId="1" fillId="6" borderId="22" xfId="0" applyFont="1" applyFill="1" applyBorder="1" applyAlignment="1">
      <alignment vertical="top"/>
    </xf>
    <xf numFmtId="0" fontId="1" fillId="6" borderId="16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vertical="top"/>
    </xf>
    <xf numFmtId="0" fontId="1" fillId="7" borderId="34" xfId="0" applyFont="1" applyFill="1" applyBorder="1" applyAlignment="1">
      <alignment horizontal="left" vertical="top" wrapText="1"/>
    </xf>
    <xf numFmtId="0" fontId="1" fillId="7" borderId="28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4" borderId="32" xfId="0" applyFont="1" applyFill="1" applyBorder="1" applyAlignment="1">
      <alignment horizontal="left" vertical="top" wrapText="1"/>
    </xf>
    <xf numFmtId="0" fontId="1" fillId="7" borderId="32" xfId="0" applyFont="1" applyFill="1" applyBorder="1" applyAlignment="1">
      <alignment horizontal="left" vertical="top" wrapText="1"/>
    </xf>
    <xf numFmtId="0" fontId="1" fillId="4" borderId="2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/>
    <xf numFmtId="0" fontId="7" fillId="8" borderId="20" xfId="0" applyFont="1" applyFill="1" applyBorder="1" applyAlignment="1">
      <alignment vertical="top" wrapText="1"/>
    </xf>
    <xf numFmtId="0" fontId="7" fillId="8" borderId="21" xfId="0" applyFont="1" applyFill="1" applyBorder="1" applyAlignment="1">
      <alignment vertical="top" wrapText="1"/>
    </xf>
    <xf numFmtId="0" fontId="7" fillId="8" borderId="21" xfId="0" applyFont="1" applyFill="1" applyBorder="1" applyAlignment="1">
      <alignment horizontal="center" vertical="top" wrapText="1"/>
    </xf>
    <xf numFmtId="0" fontId="7" fillId="8" borderId="34" xfId="0" applyFont="1" applyFill="1" applyBorder="1" applyAlignment="1">
      <alignment vertical="top" wrapText="1"/>
    </xf>
    <xf numFmtId="0" fontId="7" fillId="8" borderId="42" xfId="0" applyFont="1" applyFill="1" applyBorder="1" applyAlignment="1">
      <alignment vertical="top" wrapText="1"/>
    </xf>
    <xf numFmtId="0" fontId="9" fillId="3" borderId="20" xfId="0" applyFont="1" applyFill="1" applyBorder="1" applyAlignment="1">
      <alignment horizontal="left" vertical="top" wrapText="1"/>
    </xf>
    <xf numFmtId="0" fontId="7" fillId="3" borderId="34" xfId="0" applyFont="1" applyFill="1" applyBorder="1" applyAlignment="1">
      <alignment horizontal="left" vertical="top" wrapText="1"/>
    </xf>
    <xf numFmtId="0" fontId="7" fillId="3" borderId="28" xfId="0" applyFont="1" applyFill="1" applyBorder="1" applyAlignment="1">
      <alignment horizontal="left" vertical="top" wrapText="1"/>
    </xf>
    <xf numFmtId="0" fontId="7" fillId="3" borderId="42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34" xfId="0" applyFont="1" applyFill="1" applyBorder="1" applyAlignment="1">
      <alignment horizontal="left" vertical="top" wrapText="1"/>
    </xf>
    <xf numFmtId="0" fontId="7" fillId="4" borderId="28" xfId="0" applyFont="1" applyFill="1" applyBorder="1" applyAlignment="1">
      <alignment horizontal="left" vertical="top" wrapText="1"/>
    </xf>
    <xf numFmtId="0" fontId="7" fillId="4" borderId="32" xfId="0" applyFont="1" applyFill="1" applyBorder="1" applyAlignment="1">
      <alignment horizontal="left" vertical="top" wrapText="1"/>
    </xf>
    <xf numFmtId="0" fontId="7" fillId="4" borderId="43" xfId="0" applyFont="1" applyFill="1" applyBorder="1" applyAlignment="1">
      <alignment horizontal="justify" vertical="top" wrapText="1"/>
    </xf>
    <xf numFmtId="0" fontId="9" fillId="5" borderId="20" xfId="0" applyFont="1" applyFill="1" applyBorder="1" applyAlignment="1">
      <alignment horizontal="left" vertical="top" wrapText="1"/>
    </xf>
    <xf numFmtId="0" fontId="7" fillId="5" borderId="21" xfId="0" applyFont="1" applyFill="1" applyBorder="1" applyAlignment="1">
      <alignment vertical="top" wrapText="1"/>
    </xf>
    <xf numFmtId="0" fontId="7" fillId="5" borderId="21" xfId="0" applyFont="1" applyFill="1" applyBorder="1" applyAlignment="1">
      <alignment horizontal="justify" vertical="top" wrapText="1"/>
    </xf>
    <xf numFmtId="0" fontId="7" fillId="5" borderId="21" xfId="0" applyFont="1" applyFill="1" applyBorder="1" applyAlignment="1">
      <alignment horizontal="center" vertical="top" wrapText="1"/>
    </xf>
    <xf numFmtId="0" fontId="7" fillId="5" borderId="34" xfId="0" applyFont="1" applyFill="1" applyBorder="1" applyAlignment="1">
      <alignment horizontal="justify" vertical="top" wrapText="1"/>
    </xf>
    <xf numFmtId="0" fontId="7" fillId="5" borderId="42" xfId="0" applyFont="1" applyFill="1" applyBorder="1" applyAlignment="1">
      <alignment horizontal="justify" vertical="top" wrapText="1"/>
    </xf>
    <xf numFmtId="0" fontId="9" fillId="6" borderId="15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vertical="top" wrapText="1"/>
    </xf>
    <xf numFmtId="0" fontId="7" fillId="6" borderId="16" xfId="0" applyFont="1" applyFill="1" applyBorder="1" applyAlignment="1">
      <alignment vertical="top"/>
    </xf>
    <xf numFmtId="0" fontId="7" fillId="6" borderId="16" xfId="0" applyFont="1" applyFill="1" applyBorder="1" applyAlignment="1">
      <alignment horizontal="center" vertical="top" wrapText="1"/>
    </xf>
    <xf numFmtId="0" fontId="7" fillId="6" borderId="35" xfId="0" applyFont="1" applyFill="1" applyBorder="1" applyAlignment="1">
      <alignment vertical="top" wrapText="1"/>
    </xf>
    <xf numFmtId="0" fontId="7" fillId="6" borderId="44" xfId="0" applyFont="1" applyFill="1" applyBorder="1" applyAlignment="1">
      <alignment vertical="top" wrapText="1"/>
    </xf>
    <xf numFmtId="0" fontId="9" fillId="6" borderId="12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vertical="top" wrapText="1"/>
    </xf>
    <xf numFmtId="0" fontId="7" fillId="6" borderId="13" xfId="0" applyFont="1" applyFill="1" applyBorder="1" applyAlignment="1">
      <alignment vertical="top"/>
    </xf>
    <xf numFmtId="0" fontId="7" fillId="6" borderId="13" xfId="0" applyFont="1" applyFill="1" applyBorder="1" applyAlignment="1">
      <alignment horizontal="center" vertical="top" wrapText="1"/>
    </xf>
    <xf numFmtId="0" fontId="7" fillId="6" borderId="36" xfId="0" applyFont="1" applyFill="1" applyBorder="1" applyAlignment="1">
      <alignment vertical="top" wrapText="1"/>
    </xf>
    <xf numFmtId="0" fontId="7" fillId="6" borderId="45" xfId="0" applyFont="1" applyFill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7" xfId="0" applyFont="1" applyBorder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9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9" fillId="6" borderId="3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0" fontId="7" fillId="6" borderId="37" xfId="0" applyFont="1" applyFill="1" applyBorder="1" applyAlignment="1">
      <alignment vertical="top" wrapText="1"/>
    </xf>
    <xf numFmtId="0" fontId="7" fillId="6" borderId="46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vertical="top" wrapText="1"/>
    </xf>
    <xf numFmtId="0" fontId="7" fillId="6" borderId="7" xfId="0" applyFont="1" applyFill="1" applyBorder="1" applyAlignment="1">
      <alignment vertical="top"/>
    </xf>
    <xf numFmtId="0" fontId="7" fillId="6" borderId="7" xfId="0" applyFont="1" applyFill="1" applyBorder="1" applyAlignment="1">
      <alignment horizontal="center" vertical="top" wrapText="1"/>
    </xf>
    <xf numFmtId="0" fontId="7" fillId="6" borderId="39" xfId="0" applyFont="1" applyFill="1" applyBorder="1" applyAlignment="1">
      <alignment vertical="top" wrapText="1"/>
    </xf>
    <xf numFmtId="0" fontId="7" fillId="6" borderId="48" xfId="0" applyFont="1" applyFill="1" applyBorder="1" applyAlignment="1">
      <alignment vertical="top" wrapText="1"/>
    </xf>
    <xf numFmtId="0" fontId="9" fillId="6" borderId="20" xfId="0" applyFont="1" applyFill="1" applyBorder="1" applyAlignment="1">
      <alignment horizontal="left" vertical="top" wrapText="1"/>
    </xf>
    <xf numFmtId="0" fontId="7" fillId="6" borderId="21" xfId="0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/>
    </xf>
    <xf numFmtId="0" fontId="7" fillId="6" borderId="21" xfId="0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vertical="top" wrapText="1"/>
    </xf>
    <xf numFmtId="0" fontId="7" fillId="6" borderId="42" xfId="0" applyFont="1" applyFill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35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9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36" xfId="0" applyFont="1" applyBorder="1" applyAlignment="1">
      <alignment vertical="top" wrapText="1"/>
    </xf>
    <xf numFmtId="0" fontId="7" fillId="0" borderId="45" xfId="0" applyFont="1" applyBorder="1" applyAlignment="1">
      <alignment vertical="top" wrapText="1"/>
    </xf>
    <xf numFmtId="0" fontId="9" fillId="6" borderId="5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/>
    </xf>
    <xf numFmtId="0" fontId="7" fillId="6" borderId="1" xfId="0" applyFont="1" applyFill="1" applyBorder="1" applyAlignment="1">
      <alignment horizontal="center" vertical="top" wrapText="1"/>
    </xf>
    <xf numFmtId="0" fontId="7" fillId="6" borderId="38" xfId="0" applyFont="1" applyFill="1" applyBorder="1" applyAlignment="1">
      <alignment vertical="top" wrapText="1"/>
    </xf>
    <xf numFmtId="0" fontId="7" fillId="6" borderId="47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9" fillId="5" borderId="25" xfId="0" applyFont="1" applyFill="1" applyBorder="1" applyAlignment="1">
      <alignment horizontal="left" vertical="top" wrapText="1"/>
    </xf>
    <xf numFmtId="0" fontId="7" fillId="5" borderId="26" xfId="0" applyFont="1" applyFill="1" applyBorder="1" applyAlignment="1">
      <alignment vertical="top" wrapText="1"/>
    </xf>
    <xf numFmtId="0" fontId="7" fillId="5" borderId="26" xfId="0" applyFont="1" applyFill="1" applyBorder="1" applyAlignment="1">
      <alignment horizontal="justify" vertical="top" wrapText="1"/>
    </xf>
    <xf numFmtId="0" fontId="7" fillId="5" borderId="26" xfId="0" applyFont="1" applyFill="1" applyBorder="1" applyAlignment="1">
      <alignment horizontal="center" vertical="top" wrapText="1"/>
    </xf>
    <xf numFmtId="0" fontId="7" fillId="5" borderId="40" xfId="0" applyFont="1" applyFill="1" applyBorder="1" applyAlignment="1">
      <alignment horizontal="justify" vertical="top" wrapText="1"/>
    </xf>
    <xf numFmtId="0" fontId="7" fillId="5" borderId="29" xfId="0" applyFont="1" applyFill="1" applyBorder="1" applyAlignment="1">
      <alignment horizontal="justify" vertical="top" wrapText="1"/>
    </xf>
    <xf numFmtId="0" fontId="9" fillId="6" borderId="18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vertical="top" wrapText="1"/>
    </xf>
    <xf numFmtId="0" fontId="7" fillId="6" borderId="11" xfId="0" applyFont="1" applyFill="1" applyBorder="1" applyAlignment="1">
      <alignment vertical="top"/>
    </xf>
    <xf numFmtId="0" fontId="7" fillId="6" borderId="11" xfId="0" applyFont="1" applyFill="1" applyBorder="1" applyAlignment="1">
      <alignment horizontal="center" vertical="top" wrapText="1"/>
    </xf>
    <xf numFmtId="0" fontId="7" fillId="6" borderId="33" xfId="0" applyFont="1" applyFill="1" applyBorder="1" applyAlignment="1">
      <alignment vertical="top" wrapText="1"/>
    </xf>
    <xf numFmtId="0" fontId="7" fillId="6" borderId="43" xfId="0" applyFont="1" applyFill="1" applyBorder="1" applyAlignment="1">
      <alignment vertical="top" wrapText="1"/>
    </xf>
    <xf numFmtId="49" fontId="7" fillId="2" borderId="13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49" fontId="7" fillId="2" borderId="16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9" fillId="4" borderId="20" xfId="0" applyFont="1" applyFill="1" applyBorder="1" applyAlignment="1">
      <alignment horizontal="left"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21" xfId="0" applyFont="1" applyFill="1" applyBorder="1" applyAlignment="1">
      <alignment horizontal="justify" vertical="top" wrapText="1"/>
    </xf>
    <xf numFmtId="0" fontId="7" fillId="4" borderId="21" xfId="0" applyFont="1" applyFill="1" applyBorder="1" applyAlignment="1">
      <alignment horizontal="center" vertical="top" wrapText="1"/>
    </xf>
    <xf numFmtId="0" fontId="7" fillId="4" borderId="34" xfId="0" applyFont="1" applyFill="1" applyBorder="1" applyAlignment="1">
      <alignment horizontal="justify" vertical="top" wrapText="1"/>
    </xf>
    <xf numFmtId="0" fontId="7" fillId="4" borderId="42" xfId="0" applyFont="1" applyFill="1" applyBorder="1" applyAlignment="1">
      <alignment horizontal="justify" vertical="top" wrapText="1"/>
    </xf>
    <xf numFmtId="0" fontId="7" fillId="6" borderId="4" xfId="0" applyFont="1" applyFill="1" applyBorder="1" applyAlignment="1">
      <alignment horizontal="justify" vertical="top"/>
    </xf>
    <xf numFmtId="0" fontId="7" fillId="6" borderId="4" xfId="0" applyFont="1" applyFill="1" applyBorder="1" applyAlignment="1">
      <alignment horizontal="justify" vertical="top" wrapText="1"/>
    </xf>
    <xf numFmtId="0" fontId="7" fillId="6" borderId="37" xfId="0" applyFont="1" applyFill="1" applyBorder="1" applyAlignment="1">
      <alignment horizontal="justify" vertical="top" wrapText="1"/>
    </xf>
    <xf numFmtId="0" fontId="7" fillId="6" borderId="46" xfId="0" applyFont="1" applyFill="1" applyBorder="1" applyAlignment="1">
      <alignment horizontal="justify" vertical="top" wrapText="1"/>
    </xf>
    <xf numFmtId="0" fontId="7" fillId="6" borderId="1" xfId="0" applyFont="1" applyFill="1" applyBorder="1" applyAlignment="1">
      <alignment horizontal="justify" vertical="top"/>
    </xf>
    <xf numFmtId="0" fontId="7" fillId="6" borderId="1" xfId="0" applyFont="1" applyFill="1" applyBorder="1" applyAlignment="1">
      <alignment horizontal="justify" vertical="top" wrapText="1"/>
    </xf>
    <xf numFmtId="0" fontId="7" fillId="6" borderId="38" xfId="0" applyFont="1" applyFill="1" applyBorder="1" applyAlignment="1">
      <alignment horizontal="justify" vertical="top" wrapText="1"/>
    </xf>
    <xf numFmtId="0" fontId="7" fillId="6" borderId="47" xfId="0" applyFont="1" applyFill="1" applyBorder="1" applyAlignment="1">
      <alignment horizontal="justify" vertical="top" wrapText="1"/>
    </xf>
    <xf numFmtId="0" fontId="7" fillId="6" borderId="7" xfId="0" applyFont="1" applyFill="1" applyBorder="1" applyAlignment="1">
      <alignment horizontal="justify" vertical="top"/>
    </xf>
    <xf numFmtId="0" fontId="7" fillId="6" borderId="7" xfId="0" applyFont="1" applyFill="1" applyBorder="1" applyAlignment="1">
      <alignment horizontal="justify" vertical="top" wrapText="1"/>
    </xf>
    <xf numFmtId="0" fontId="7" fillId="6" borderId="39" xfId="0" applyFont="1" applyFill="1" applyBorder="1" applyAlignment="1">
      <alignment horizontal="justify" vertical="top" wrapText="1"/>
    </xf>
    <xf numFmtId="0" fontId="7" fillId="6" borderId="48" xfId="0" applyFont="1" applyFill="1" applyBorder="1" applyAlignment="1">
      <alignment horizontal="justify" vertical="top" wrapText="1"/>
    </xf>
    <xf numFmtId="0" fontId="7" fillId="0" borderId="11" xfId="0" applyFont="1" applyBorder="1" applyAlignment="1">
      <alignment horizontal="center" vertical="top" wrapText="1"/>
    </xf>
    <xf numFmtId="0" fontId="9" fillId="5" borderId="12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justify" vertical="top" wrapText="1"/>
    </xf>
    <xf numFmtId="0" fontId="7" fillId="5" borderId="13" xfId="0" applyFont="1" applyFill="1" applyBorder="1" applyAlignment="1">
      <alignment horizontal="center" vertical="top" wrapText="1"/>
    </xf>
    <xf numFmtId="0" fontId="7" fillId="5" borderId="36" xfId="0" applyFont="1" applyFill="1" applyBorder="1" applyAlignment="1">
      <alignment horizontal="justify" vertical="top" wrapText="1"/>
    </xf>
    <xf numFmtId="0" fontId="7" fillId="5" borderId="4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6" borderId="20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7" borderId="20" xfId="0" applyFont="1" applyFill="1" applyBorder="1" applyAlignment="1">
      <alignment horizontal="left" vertical="top" wrapText="1"/>
    </xf>
    <xf numFmtId="0" fontId="7" fillId="7" borderId="34" xfId="0" applyFont="1" applyFill="1" applyBorder="1" applyAlignment="1">
      <alignment horizontal="left" vertical="top" wrapText="1"/>
    </xf>
    <xf numFmtId="0" fontId="7" fillId="7" borderId="28" xfId="0" applyFont="1" applyFill="1" applyBorder="1" applyAlignment="1">
      <alignment horizontal="left" vertical="top" wrapText="1"/>
    </xf>
    <xf numFmtId="0" fontId="7" fillId="7" borderId="42" xfId="0" applyFont="1" applyFill="1" applyBorder="1" applyAlignment="1">
      <alignment vertical="top"/>
    </xf>
    <xf numFmtId="0" fontId="7" fillId="4" borderId="20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1" xfId="0" applyFont="1" applyFill="1" applyBorder="1" applyAlignment="1">
      <alignment horizontal="justify" vertical="top" wrapText="1"/>
    </xf>
    <xf numFmtId="0" fontId="7" fillId="5" borderId="11" xfId="0" applyFont="1" applyFill="1" applyBorder="1" applyAlignment="1">
      <alignment horizontal="center" vertical="top" wrapText="1"/>
    </xf>
    <xf numFmtId="0" fontId="7" fillId="5" borderId="33" xfId="0" applyFont="1" applyFill="1" applyBorder="1" applyAlignment="1">
      <alignment horizontal="justify" vertical="top" wrapText="1"/>
    </xf>
    <xf numFmtId="0" fontId="7" fillId="5" borderId="43" xfId="0" applyFont="1" applyFill="1" applyBorder="1" applyAlignment="1">
      <alignment horizontal="justify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7" fillId="6" borderId="18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justify" vertical="top"/>
    </xf>
    <xf numFmtId="0" fontId="7" fillId="6" borderId="11" xfId="0" applyFont="1" applyFill="1" applyBorder="1" applyAlignment="1">
      <alignment horizontal="justify" vertical="top" wrapText="1"/>
    </xf>
    <xf numFmtId="0" fontId="7" fillId="6" borderId="33" xfId="0" applyFont="1" applyFill="1" applyBorder="1" applyAlignment="1">
      <alignment horizontal="justify" vertical="top" wrapText="1"/>
    </xf>
    <xf numFmtId="0" fontId="7" fillId="6" borderId="43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horizontal="left" vertical="top" wrapText="1"/>
    </xf>
    <xf numFmtId="0" fontId="7" fillId="6" borderId="26" xfId="0" applyFont="1" applyFill="1" applyBorder="1" applyAlignment="1">
      <alignment vertical="top" wrapText="1"/>
    </xf>
    <xf numFmtId="0" fontId="7" fillId="6" borderId="26" xfId="0" applyFont="1" applyFill="1" applyBorder="1" applyAlignment="1">
      <alignment vertical="top"/>
    </xf>
    <xf numFmtId="0" fontId="7" fillId="6" borderId="26" xfId="0" applyFont="1" applyFill="1" applyBorder="1" applyAlignment="1">
      <alignment horizontal="center" vertical="top" wrapText="1"/>
    </xf>
    <xf numFmtId="0" fontId="7" fillId="6" borderId="40" xfId="0" applyFont="1" applyFill="1" applyBorder="1" applyAlignment="1">
      <alignment vertical="top" wrapText="1"/>
    </xf>
    <xf numFmtId="0" fontId="7" fillId="6" borderId="29" xfId="0" applyFont="1" applyFill="1" applyBorder="1" applyAlignment="1">
      <alignment vertical="top" wrapText="1"/>
    </xf>
    <xf numFmtId="49" fontId="7" fillId="0" borderId="16" xfId="0" applyNumberFormat="1" applyFont="1" applyBorder="1" applyAlignment="1">
      <alignment horizontal="center" vertical="top" wrapText="1"/>
    </xf>
    <xf numFmtId="0" fontId="7" fillId="5" borderId="25" xfId="0" applyFont="1" applyFill="1" applyBorder="1" applyAlignment="1">
      <alignment horizontal="left" vertical="top" wrapText="1"/>
    </xf>
    <xf numFmtId="0" fontId="7" fillId="6" borderId="21" xfId="0" applyFont="1" applyFill="1" applyBorder="1" applyAlignment="1">
      <alignment horizontal="justify" vertical="top"/>
    </xf>
    <xf numFmtId="0" fontId="7" fillId="6" borderId="21" xfId="0" applyFont="1" applyFill="1" applyBorder="1" applyAlignment="1">
      <alignment horizontal="justify" vertical="top" wrapText="1"/>
    </xf>
    <xf numFmtId="0" fontId="7" fillId="6" borderId="34" xfId="0" applyFont="1" applyFill="1" applyBorder="1" applyAlignment="1">
      <alignment horizontal="justify" vertical="top" wrapText="1"/>
    </xf>
    <xf numFmtId="0" fontId="7" fillId="6" borderId="42" xfId="0" applyFont="1" applyFill="1" applyBorder="1" applyAlignment="1">
      <alignment horizontal="justify" vertical="top" wrapText="1"/>
    </xf>
    <xf numFmtId="0" fontId="7" fillId="5" borderId="40" xfId="0" applyFont="1" applyFill="1" applyBorder="1" applyAlignment="1">
      <alignment vertical="top" wrapText="1"/>
    </xf>
    <xf numFmtId="0" fontId="7" fillId="5" borderId="29" xfId="0" applyFont="1" applyFill="1" applyBorder="1" applyAlignment="1">
      <alignment vertical="top" wrapText="1"/>
    </xf>
    <xf numFmtId="0" fontId="7" fillId="5" borderId="34" xfId="0" applyFont="1" applyFill="1" applyBorder="1" applyAlignment="1">
      <alignment vertical="top" wrapText="1"/>
    </xf>
    <xf numFmtId="0" fontId="7" fillId="5" borderId="42" xfId="0" applyFont="1" applyFill="1" applyBorder="1" applyAlignment="1">
      <alignment vertical="top" wrapText="1"/>
    </xf>
    <xf numFmtId="0" fontId="7" fillId="4" borderId="25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vertical="top" wrapText="1"/>
    </xf>
    <xf numFmtId="0" fontId="7" fillId="4" borderId="26" xfId="0" applyFont="1" applyFill="1" applyBorder="1" applyAlignment="1">
      <alignment horizontal="justify" vertical="top" wrapText="1"/>
    </xf>
    <xf numFmtId="0" fontId="7" fillId="4" borderId="26" xfId="0" applyFont="1" applyFill="1" applyBorder="1" applyAlignment="1">
      <alignment horizontal="center" vertical="top" wrapText="1"/>
    </xf>
    <xf numFmtId="0" fontId="7" fillId="4" borderId="40" xfId="0" applyFont="1" applyFill="1" applyBorder="1" applyAlignment="1">
      <alignment horizontal="justify" vertical="top" wrapText="1"/>
    </xf>
    <xf numFmtId="0" fontId="7" fillId="4" borderId="29" xfId="0" applyFont="1" applyFill="1" applyBorder="1" applyAlignment="1">
      <alignment horizontal="justify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41" xfId="0" applyFont="1" applyBorder="1" applyAlignment="1">
      <alignment vertical="top" wrapText="1"/>
    </xf>
    <xf numFmtId="0" fontId="7" fillId="0" borderId="49" xfId="0" applyFont="1" applyBorder="1" applyAlignment="1">
      <alignment vertical="top" wrapText="1"/>
    </xf>
    <xf numFmtId="0" fontId="7" fillId="4" borderId="26" xfId="0" applyFont="1" applyFill="1" applyBorder="1" applyAlignment="1">
      <alignment horizontal="justify" vertical="top"/>
    </xf>
  </cellXfs>
  <cellStyles count="1">
    <cellStyle name="Обычный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A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740"/>
  <sheetViews>
    <sheetView tabSelected="1" zoomScale="85" zoomScaleNormal="85" workbookViewId="0">
      <pane xSplit="7" ySplit="3" topLeftCell="H4" activePane="bottomRight" state="frozen"/>
      <selection pane="topRight" activeCell="I1" sqref="I1"/>
      <selection pane="bottomLeft" activeCell="A2" sqref="A2"/>
      <selection pane="bottomRight" activeCell="C11" sqref="C11"/>
    </sheetView>
  </sheetViews>
  <sheetFormatPr defaultRowHeight="15" x14ac:dyDescent="0.25"/>
  <cols>
    <col min="1" max="1" width="6.5703125" style="75" customWidth="1"/>
    <col min="2" max="2" width="11.140625" style="75" customWidth="1"/>
    <col min="3" max="3" width="32.5703125" style="75" customWidth="1"/>
    <col min="4" max="4" width="14.28515625" style="75" customWidth="1"/>
    <col min="5" max="5" width="25.7109375" style="75" customWidth="1"/>
    <col min="6" max="6" width="42" style="75" customWidth="1"/>
    <col min="7" max="7" width="9.140625" style="76"/>
    <col min="8" max="8" width="20.140625" style="75" customWidth="1"/>
    <col min="9" max="9" width="26" style="75" customWidth="1"/>
    <col min="10" max="10" width="20.42578125" style="75" customWidth="1"/>
    <col min="11" max="11" width="21.140625" style="75" customWidth="1"/>
    <col min="12" max="12" width="29.140625" style="75" customWidth="1"/>
    <col min="13" max="16384" width="9.140625" style="77"/>
  </cols>
  <sheetData>
    <row r="1" spans="1:12" ht="23.25" x14ac:dyDescent="0.25">
      <c r="A1" s="74" t="s">
        <v>3091</v>
      </c>
    </row>
    <row r="2" spans="1:12" ht="15.75" thickBot="1" x14ac:dyDescent="0.3"/>
    <row r="3" spans="1:12" ht="60" customHeight="1" thickBot="1" x14ac:dyDescent="0.3">
      <c r="A3" s="78" t="s">
        <v>2855</v>
      </c>
      <c r="B3" s="79" t="s">
        <v>3094</v>
      </c>
      <c r="C3" s="79" t="s">
        <v>3096</v>
      </c>
      <c r="D3" s="79" t="s">
        <v>0</v>
      </c>
      <c r="E3" s="79" t="s">
        <v>1</v>
      </c>
      <c r="F3" s="79" t="s">
        <v>2</v>
      </c>
      <c r="G3" s="80" t="s">
        <v>3105</v>
      </c>
      <c r="H3" s="81" t="s">
        <v>3</v>
      </c>
      <c r="I3" s="81" t="s">
        <v>3095</v>
      </c>
      <c r="J3" s="79" t="s">
        <v>4</v>
      </c>
      <c r="K3" s="81" t="s">
        <v>5</v>
      </c>
      <c r="L3" s="82" t="s">
        <v>2854</v>
      </c>
    </row>
    <row r="4" spans="1:12" ht="38.25" customHeight="1" thickBot="1" x14ac:dyDescent="0.3">
      <c r="A4" s="83" t="s">
        <v>2001</v>
      </c>
      <c r="B4" s="84" t="s">
        <v>6</v>
      </c>
      <c r="C4" s="85"/>
      <c r="D4" s="85"/>
      <c r="E4" s="85"/>
      <c r="F4" s="85"/>
      <c r="G4" s="85"/>
      <c r="H4" s="85"/>
      <c r="I4" s="85"/>
      <c r="J4" s="85"/>
      <c r="K4" s="85"/>
      <c r="L4" s="86"/>
    </row>
    <row r="5" spans="1:12" ht="21.75" customHeight="1" thickBot="1" x14ac:dyDescent="0.3">
      <c r="A5" s="87" t="s">
        <v>2002</v>
      </c>
      <c r="B5" s="88" t="s">
        <v>7</v>
      </c>
      <c r="C5" s="89" t="s">
        <v>8</v>
      </c>
      <c r="D5" s="90"/>
      <c r="E5" s="90"/>
      <c r="F5" s="90"/>
      <c r="G5" s="90"/>
      <c r="H5" s="90"/>
      <c r="I5" s="90"/>
      <c r="J5" s="90"/>
      <c r="K5" s="91"/>
      <c r="L5" s="92"/>
    </row>
    <row r="6" spans="1:12" ht="23.25" thickBot="1" x14ac:dyDescent="0.3">
      <c r="A6" s="93" t="s">
        <v>2003</v>
      </c>
      <c r="B6" s="94" t="s">
        <v>9</v>
      </c>
      <c r="C6" s="95" t="s">
        <v>10</v>
      </c>
      <c r="D6" s="95"/>
      <c r="E6" s="95"/>
      <c r="F6" s="95"/>
      <c r="G6" s="96"/>
      <c r="H6" s="97"/>
      <c r="I6" s="97"/>
      <c r="J6" s="95"/>
      <c r="K6" s="97"/>
      <c r="L6" s="98"/>
    </row>
    <row r="7" spans="1:12" ht="21" x14ac:dyDescent="0.25">
      <c r="A7" s="99" t="s">
        <v>2004</v>
      </c>
      <c r="B7" s="100" t="s">
        <v>11</v>
      </c>
      <c r="C7" s="101" t="s">
        <v>12</v>
      </c>
      <c r="D7" s="100"/>
      <c r="E7" s="100"/>
      <c r="F7" s="100"/>
      <c r="G7" s="102"/>
      <c r="H7" s="103"/>
      <c r="I7" s="103"/>
      <c r="J7" s="100"/>
      <c r="K7" s="103"/>
      <c r="L7" s="104"/>
    </row>
    <row r="8" spans="1:12" ht="21.75" thickBot="1" x14ac:dyDescent="0.3">
      <c r="A8" s="105" t="s">
        <v>2005</v>
      </c>
      <c r="B8" s="106" t="s">
        <v>13</v>
      </c>
      <c r="C8" s="107" t="s">
        <v>14</v>
      </c>
      <c r="D8" s="106"/>
      <c r="E8" s="106"/>
      <c r="F8" s="106"/>
      <c r="G8" s="108"/>
      <c r="H8" s="109"/>
      <c r="I8" s="109"/>
      <c r="J8" s="106"/>
      <c r="K8" s="109"/>
      <c r="L8" s="110"/>
    </row>
    <row r="9" spans="1:12" ht="45" x14ac:dyDescent="0.25">
      <c r="A9" s="111" t="s">
        <v>2006</v>
      </c>
      <c r="B9" s="112" t="s">
        <v>15</v>
      </c>
      <c r="C9" s="112" t="s">
        <v>16</v>
      </c>
      <c r="D9" s="112" t="s">
        <v>1775</v>
      </c>
      <c r="E9" s="112" t="s">
        <v>17</v>
      </c>
      <c r="F9" s="112"/>
      <c r="G9" s="113">
        <v>1</v>
      </c>
      <c r="H9" s="114" t="s">
        <v>21</v>
      </c>
      <c r="I9" s="114" t="s">
        <v>17</v>
      </c>
      <c r="J9" s="112" t="s">
        <v>22</v>
      </c>
      <c r="K9" s="114" t="s">
        <v>18</v>
      </c>
      <c r="L9" s="115" t="s">
        <v>2933</v>
      </c>
    </row>
    <row r="10" spans="1:12" ht="22.5" x14ac:dyDescent="0.25">
      <c r="A10" s="116" t="s">
        <v>2007</v>
      </c>
      <c r="B10" s="117" t="s">
        <v>19</v>
      </c>
      <c r="C10" s="117" t="s">
        <v>20</v>
      </c>
      <c r="D10" s="117" t="s">
        <v>1776</v>
      </c>
      <c r="E10" s="117" t="s">
        <v>17</v>
      </c>
      <c r="F10" s="117"/>
      <c r="G10" s="118">
        <v>1</v>
      </c>
      <c r="H10" s="119" t="s">
        <v>21</v>
      </c>
      <c r="I10" s="119" t="s">
        <v>17</v>
      </c>
      <c r="J10" s="117" t="s">
        <v>22</v>
      </c>
      <c r="K10" s="119" t="s">
        <v>18</v>
      </c>
      <c r="L10" s="120" t="s">
        <v>2934</v>
      </c>
    </row>
    <row r="11" spans="1:12" ht="22.5" x14ac:dyDescent="0.25">
      <c r="A11" s="116" t="s">
        <v>2008</v>
      </c>
      <c r="B11" s="117" t="s">
        <v>23</v>
      </c>
      <c r="C11" s="117" t="s">
        <v>24</v>
      </c>
      <c r="D11" s="117" t="s">
        <v>1776</v>
      </c>
      <c r="E11" s="117" t="s">
        <v>17</v>
      </c>
      <c r="F11" s="117"/>
      <c r="G11" s="118">
        <v>2</v>
      </c>
      <c r="H11" s="119" t="s">
        <v>21</v>
      </c>
      <c r="I11" s="119" t="s">
        <v>17</v>
      </c>
      <c r="J11" s="117" t="s">
        <v>22</v>
      </c>
      <c r="K11" s="119" t="s">
        <v>18</v>
      </c>
      <c r="L11" s="120" t="s">
        <v>2934</v>
      </c>
    </row>
    <row r="12" spans="1:12" ht="22.5" x14ac:dyDescent="0.25">
      <c r="A12" s="116" t="s">
        <v>2009</v>
      </c>
      <c r="B12" s="117" t="s">
        <v>25</v>
      </c>
      <c r="C12" s="117" t="s">
        <v>26</v>
      </c>
      <c r="D12" s="117" t="s">
        <v>1776</v>
      </c>
      <c r="E12" s="117" t="s">
        <v>17</v>
      </c>
      <c r="F12" s="117"/>
      <c r="G12" s="118">
        <v>3</v>
      </c>
      <c r="H12" s="119" t="s">
        <v>21</v>
      </c>
      <c r="I12" s="119" t="s">
        <v>17</v>
      </c>
      <c r="J12" s="117" t="s">
        <v>22</v>
      </c>
      <c r="K12" s="119" t="s">
        <v>18</v>
      </c>
      <c r="L12" s="120" t="s">
        <v>2934</v>
      </c>
    </row>
    <row r="13" spans="1:12" ht="23.25" thickBot="1" x14ac:dyDescent="0.3">
      <c r="A13" s="121" t="s">
        <v>2010</v>
      </c>
      <c r="B13" s="122" t="s">
        <v>27</v>
      </c>
      <c r="C13" s="122" t="s">
        <v>28</v>
      </c>
      <c r="D13" s="122" t="s">
        <v>1776</v>
      </c>
      <c r="E13" s="122" t="s">
        <v>17</v>
      </c>
      <c r="F13" s="122"/>
      <c r="G13" s="123">
        <v>4</v>
      </c>
      <c r="H13" s="124" t="s">
        <v>21</v>
      </c>
      <c r="I13" s="124" t="s">
        <v>17</v>
      </c>
      <c r="J13" s="122" t="s">
        <v>22</v>
      </c>
      <c r="K13" s="124" t="s">
        <v>18</v>
      </c>
      <c r="L13" s="125" t="s">
        <v>2934</v>
      </c>
    </row>
    <row r="14" spans="1:12" ht="21.75" thickBot="1" x14ac:dyDescent="0.3">
      <c r="A14" s="105" t="s">
        <v>2011</v>
      </c>
      <c r="B14" s="106" t="s">
        <v>29</v>
      </c>
      <c r="C14" s="107" t="s">
        <v>30</v>
      </c>
      <c r="D14" s="106"/>
      <c r="E14" s="106"/>
      <c r="F14" s="106"/>
      <c r="G14" s="108"/>
      <c r="H14" s="109"/>
      <c r="I14" s="109"/>
      <c r="J14" s="106"/>
      <c r="K14" s="109"/>
      <c r="L14" s="110"/>
    </row>
    <row r="15" spans="1:12" ht="45" x14ac:dyDescent="0.25">
      <c r="A15" s="111" t="s">
        <v>2012</v>
      </c>
      <c r="B15" s="112" t="s">
        <v>31</v>
      </c>
      <c r="C15" s="112" t="s">
        <v>32</v>
      </c>
      <c r="D15" s="112" t="s">
        <v>1777</v>
      </c>
      <c r="E15" s="112" t="s">
        <v>17</v>
      </c>
      <c r="F15" s="112"/>
      <c r="G15" s="113">
        <v>1</v>
      </c>
      <c r="H15" s="114" t="s">
        <v>21</v>
      </c>
      <c r="I15" s="114" t="s">
        <v>17</v>
      </c>
      <c r="J15" s="112" t="s">
        <v>33</v>
      </c>
      <c r="K15" s="114" t="s">
        <v>18</v>
      </c>
      <c r="L15" s="115" t="s">
        <v>2935</v>
      </c>
    </row>
    <row r="16" spans="1:12" ht="45" x14ac:dyDescent="0.25">
      <c r="A16" s="116" t="s">
        <v>2013</v>
      </c>
      <c r="B16" s="117" t="s">
        <v>34</v>
      </c>
      <c r="C16" s="117" t="s">
        <v>35</v>
      </c>
      <c r="D16" s="117" t="s">
        <v>1777</v>
      </c>
      <c r="E16" s="117" t="s">
        <v>17</v>
      </c>
      <c r="F16" s="117"/>
      <c r="G16" s="118">
        <v>2</v>
      </c>
      <c r="H16" s="119" t="s">
        <v>21</v>
      </c>
      <c r="I16" s="119" t="s">
        <v>17</v>
      </c>
      <c r="J16" s="117" t="s">
        <v>22</v>
      </c>
      <c r="K16" s="119" t="s">
        <v>18</v>
      </c>
      <c r="L16" s="120" t="s">
        <v>2935</v>
      </c>
    </row>
    <row r="17" spans="1:12" ht="45" x14ac:dyDescent="0.25">
      <c r="A17" s="116" t="s">
        <v>2014</v>
      </c>
      <c r="B17" s="117" t="s">
        <v>36</v>
      </c>
      <c r="C17" s="117" t="s">
        <v>37</v>
      </c>
      <c r="D17" s="117" t="s">
        <v>1777</v>
      </c>
      <c r="E17" s="117" t="s">
        <v>17</v>
      </c>
      <c r="F17" s="117"/>
      <c r="G17" s="118">
        <v>3</v>
      </c>
      <c r="H17" s="119" t="s">
        <v>21</v>
      </c>
      <c r="I17" s="119" t="s">
        <v>17</v>
      </c>
      <c r="J17" s="117" t="s">
        <v>22</v>
      </c>
      <c r="K17" s="119" t="s">
        <v>18</v>
      </c>
      <c r="L17" s="120" t="s">
        <v>2935</v>
      </c>
    </row>
    <row r="18" spans="1:12" ht="45.75" thickBot="1" x14ac:dyDescent="0.3">
      <c r="A18" s="121" t="s">
        <v>2015</v>
      </c>
      <c r="B18" s="122" t="s">
        <v>38</v>
      </c>
      <c r="C18" s="122" t="s">
        <v>39</v>
      </c>
      <c r="D18" s="122" t="s">
        <v>1777</v>
      </c>
      <c r="E18" s="122" t="s">
        <v>17</v>
      </c>
      <c r="F18" s="122"/>
      <c r="G18" s="123">
        <v>4</v>
      </c>
      <c r="H18" s="124" t="s">
        <v>21</v>
      </c>
      <c r="I18" s="124" t="s">
        <v>17</v>
      </c>
      <c r="J18" s="122" t="s">
        <v>22</v>
      </c>
      <c r="K18" s="124" t="s">
        <v>18</v>
      </c>
      <c r="L18" s="125" t="s">
        <v>2935</v>
      </c>
    </row>
    <row r="19" spans="1:12" ht="21" x14ac:dyDescent="0.25">
      <c r="A19" s="126" t="s">
        <v>2016</v>
      </c>
      <c r="B19" s="127" t="s">
        <v>40</v>
      </c>
      <c r="C19" s="128" t="s">
        <v>41</v>
      </c>
      <c r="D19" s="127"/>
      <c r="E19" s="127"/>
      <c r="F19" s="127"/>
      <c r="G19" s="129"/>
      <c r="H19" s="130"/>
      <c r="I19" s="130"/>
      <c r="J19" s="127"/>
      <c r="K19" s="130"/>
      <c r="L19" s="131"/>
    </row>
    <row r="20" spans="1:12" ht="21.75" thickBot="1" x14ac:dyDescent="0.3">
      <c r="A20" s="132" t="s">
        <v>2017</v>
      </c>
      <c r="B20" s="133" t="s">
        <v>42</v>
      </c>
      <c r="C20" s="134" t="s">
        <v>43</v>
      </c>
      <c r="D20" s="133"/>
      <c r="E20" s="133"/>
      <c r="F20" s="133"/>
      <c r="G20" s="135"/>
      <c r="H20" s="136"/>
      <c r="I20" s="136"/>
      <c r="J20" s="133"/>
      <c r="K20" s="136"/>
      <c r="L20" s="137"/>
    </row>
    <row r="21" spans="1:12" ht="56.25" x14ac:dyDescent="0.25">
      <c r="A21" s="111" t="s">
        <v>2018</v>
      </c>
      <c r="B21" s="112" t="s">
        <v>52</v>
      </c>
      <c r="C21" s="112" t="s">
        <v>53</v>
      </c>
      <c r="D21" s="112" t="s">
        <v>54</v>
      </c>
      <c r="E21" s="112" t="s">
        <v>17</v>
      </c>
      <c r="F21" s="112" t="s">
        <v>55</v>
      </c>
      <c r="G21" s="113">
        <v>1</v>
      </c>
      <c r="H21" s="114" t="s">
        <v>48</v>
      </c>
      <c r="I21" s="114" t="s">
        <v>17</v>
      </c>
      <c r="J21" s="112" t="s">
        <v>49</v>
      </c>
      <c r="K21" s="114" t="s">
        <v>56</v>
      </c>
      <c r="L21" s="115" t="s">
        <v>3099</v>
      </c>
    </row>
    <row r="22" spans="1:12" ht="56.25" x14ac:dyDescent="0.25">
      <c r="A22" s="116" t="s">
        <v>2019</v>
      </c>
      <c r="B22" s="117" t="s">
        <v>57</v>
      </c>
      <c r="C22" s="117" t="s">
        <v>1788</v>
      </c>
      <c r="D22" s="117" t="s">
        <v>58</v>
      </c>
      <c r="E22" s="117" t="s">
        <v>17</v>
      </c>
      <c r="F22" s="117" t="s">
        <v>59</v>
      </c>
      <c r="G22" s="118">
        <v>2</v>
      </c>
      <c r="H22" s="119" t="s">
        <v>48</v>
      </c>
      <c r="I22" s="119" t="s">
        <v>17</v>
      </c>
      <c r="J22" s="117" t="s">
        <v>49</v>
      </c>
      <c r="K22" s="119" t="s">
        <v>56</v>
      </c>
      <c r="L22" s="120" t="s">
        <v>3099</v>
      </c>
    </row>
    <row r="23" spans="1:12" ht="56.25" x14ac:dyDescent="0.25">
      <c r="A23" s="116" t="s">
        <v>2020</v>
      </c>
      <c r="B23" s="117" t="s">
        <v>60</v>
      </c>
      <c r="C23" s="117" t="s">
        <v>61</v>
      </c>
      <c r="D23" s="117" t="s">
        <v>58</v>
      </c>
      <c r="E23" s="117" t="s">
        <v>17</v>
      </c>
      <c r="F23" s="117" t="s">
        <v>62</v>
      </c>
      <c r="G23" s="118">
        <v>3</v>
      </c>
      <c r="H23" s="119" t="s">
        <v>48</v>
      </c>
      <c r="I23" s="119" t="s">
        <v>17</v>
      </c>
      <c r="J23" s="117" t="s">
        <v>49</v>
      </c>
      <c r="K23" s="119" t="s">
        <v>56</v>
      </c>
      <c r="L23" s="120" t="s">
        <v>3099</v>
      </c>
    </row>
    <row r="24" spans="1:12" ht="57" thickBot="1" x14ac:dyDescent="0.3">
      <c r="A24" s="121" t="s">
        <v>2021</v>
      </c>
      <c r="B24" s="122" t="s">
        <v>63</v>
      </c>
      <c r="C24" s="122" t="s">
        <v>64</v>
      </c>
      <c r="D24" s="122" t="s">
        <v>65</v>
      </c>
      <c r="E24" s="122" t="s">
        <v>17</v>
      </c>
      <c r="F24" s="122" t="s">
        <v>66</v>
      </c>
      <c r="G24" s="123">
        <v>4</v>
      </c>
      <c r="H24" s="124" t="s">
        <v>48</v>
      </c>
      <c r="I24" s="124" t="s">
        <v>17</v>
      </c>
      <c r="J24" s="122" t="s">
        <v>49</v>
      </c>
      <c r="K24" s="124" t="s">
        <v>56</v>
      </c>
      <c r="L24" s="125" t="s">
        <v>3099</v>
      </c>
    </row>
    <row r="25" spans="1:12" ht="67.5" x14ac:dyDescent="0.25">
      <c r="A25" s="111" t="s">
        <v>2022</v>
      </c>
      <c r="B25" s="112" t="s">
        <v>67</v>
      </c>
      <c r="C25" s="112" t="s">
        <v>68</v>
      </c>
      <c r="D25" s="112" t="s">
        <v>1780</v>
      </c>
      <c r="E25" s="112" t="s">
        <v>17</v>
      </c>
      <c r="F25" s="112"/>
      <c r="G25" s="113">
        <v>1</v>
      </c>
      <c r="H25" s="114"/>
      <c r="I25" s="114" t="s">
        <v>17</v>
      </c>
      <c r="J25" s="112" t="s">
        <v>46</v>
      </c>
      <c r="K25" s="114" t="s">
        <v>69</v>
      </c>
      <c r="L25" s="115" t="s">
        <v>3100</v>
      </c>
    </row>
    <row r="26" spans="1:12" ht="67.5" x14ac:dyDescent="0.25">
      <c r="A26" s="116" t="s">
        <v>2023</v>
      </c>
      <c r="B26" s="117" t="s">
        <v>70</v>
      </c>
      <c r="C26" s="117" t="s">
        <v>71</v>
      </c>
      <c r="D26" s="117" t="s">
        <v>1781</v>
      </c>
      <c r="E26" s="117" t="s">
        <v>17</v>
      </c>
      <c r="F26" s="117"/>
      <c r="G26" s="118">
        <v>2</v>
      </c>
      <c r="H26" s="119"/>
      <c r="I26" s="119" t="s">
        <v>17</v>
      </c>
      <c r="J26" s="117" t="s">
        <v>46</v>
      </c>
      <c r="K26" s="119" t="s">
        <v>69</v>
      </c>
      <c r="L26" s="120" t="s">
        <v>3100</v>
      </c>
    </row>
    <row r="27" spans="1:12" ht="67.5" x14ac:dyDescent="0.25">
      <c r="A27" s="116" t="s">
        <v>2024</v>
      </c>
      <c r="B27" s="117" t="s">
        <v>72</v>
      </c>
      <c r="C27" s="117" t="s">
        <v>71</v>
      </c>
      <c r="D27" s="117" t="s">
        <v>1782</v>
      </c>
      <c r="E27" s="117" t="s">
        <v>17</v>
      </c>
      <c r="F27" s="117"/>
      <c r="G27" s="118">
        <v>3</v>
      </c>
      <c r="H27" s="119"/>
      <c r="I27" s="119" t="s">
        <v>17</v>
      </c>
      <c r="J27" s="117" t="s">
        <v>46</v>
      </c>
      <c r="K27" s="119" t="s">
        <v>69</v>
      </c>
      <c r="L27" s="120" t="s">
        <v>3100</v>
      </c>
    </row>
    <row r="28" spans="1:12" ht="57" thickBot="1" x14ac:dyDescent="0.3">
      <c r="A28" s="121" t="s">
        <v>2025</v>
      </c>
      <c r="B28" s="122" t="s">
        <v>73</v>
      </c>
      <c r="C28" s="122" t="s">
        <v>71</v>
      </c>
      <c r="D28" s="122" t="s">
        <v>1783</v>
      </c>
      <c r="E28" s="122" t="s">
        <v>17</v>
      </c>
      <c r="F28" s="122"/>
      <c r="G28" s="123">
        <v>4</v>
      </c>
      <c r="H28" s="124"/>
      <c r="I28" s="124" t="s">
        <v>17</v>
      </c>
      <c r="J28" s="122" t="s">
        <v>46</v>
      </c>
      <c r="K28" s="124" t="s">
        <v>69</v>
      </c>
      <c r="L28" s="125" t="s">
        <v>3100</v>
      </c>
    </row>
    <row r="29" spans="1:12" ht="45" x14ac:dyDescent="0.25">
      <c r="A29" s="111" t="s">
        <v>2026</v>
      </c>
      <c r="B29" s="112" t="s">
        <v>74</v>
      </c>
      <c r="C29" s="112" t="s">
        <v>75</v>
      </c>
      <c r="D29" s="112" t="s">
        <v>1778</v>
      </c>
      <c r="E29" s="112" t="s">
        <v>17</v>
      </c>
      <c r="F29" s="112"/>
      <c r="G29" s="113">
        <v>1</v>
      </c>
      <c r="H29" s="114" t="s">
        <v>21</v>
      </c>
      <c r="I29" s="114" t="s">
        <v>17</v>
      </c>
      <c r="J29" s="112" t="s">
        <v>22</v>
      </c>
      <c r="K29" s="114" t="s">
        <v>18</v>
      </c>
      <c r="L29" s="115" t="s">
        <v>2936</v>
      </c>
    </row>
    <row r="30" spans="1:12" ht="45" x14ac:dyDescent="0.25">
      <c r="A30" s="116" t="s">
        <v>2027</v>
      </c>
      <c r="B30" s="117" t="s">
        <v>76</v>
      </c>
      <c r="C30" s="117" t="s">
        <v>77</v>
      </c>
      <c r="D30" s="117" t="s">
        <v>1778</v>
      </c>
      <c r="E30" s="117" t="s">
        <v>17</v>
      </c>
      <c r="F30" s="117"/>
      <c r="G30" s="118">
        <v>2</v>
      </c>
      <c r="H30" s="119" t="s">
        <v>21</v>
      </c>
      <c r="I30" s="119" t="s">
        <v>17</v>
      </c>
      <c r="J30" s="117" t="s">
        <v>22</v>
      </c>
      <c r="K30" s="119" t="s">
        <v>18</v>
      </c>
      <c r="L30" s="120" t="s">
        <v>2936</v>
      </c>
    </row>
    <row r="31" spans="1:12" ht="45" x14ac:dyDescent="0.25">
      <c r="A31" s="116" t="s">
        <v>2028</v>
      </c>
      <c r="B31" s="117" t="s">
        <v>78</v>
      </c>
      <c r="C31" s="117" t="s">
        <v>79</v>
      </c>
      <c r="D31" s="117" t="s">
        <v>1778</v>
      </c>
      <c r="E31" s="117" t="s">
        <v>17</v>
      </c>
      <c r="F31" s="117"/>
      <c r="G31" s="118">
        <v>3</v>
      </c>
      <c r="H31" s="119" t="s">
        <v>21</v>
      </c>
      <c r="I31" s="119" t="s">
        <v>17</v>
      </c>
      <c r="J31" s="117" t="s">
        <v>22</v>
      </c>
      <c r="K31" s="119" t="s">
        <v>18</v>
      </c>
      <c r="L31" s="120" t="s">
        <v>2936</v>
      </c>
    </row>
    <row r="32" spans="1:12" ht="45.75" thickBot="1" x14ac:dyDescent="0.3">
      <c r="A32" s="121" t="s">
        <v>2029</v>
      </c>
      <c r="B32" s="122" t="s">
        <v>80</v>
      </c>
      <c r="C32" s="122" t="s">
        <v>81</v>
      </c>
      <c r="D32" s="122" t="s">
        <v>1778</v>
      </c>
      <c r="E32" s="122" t="s">
        <v>17</v>
      </c>
      <c r="F32" s="122"/>
      <c r="G32" s="123">
        <v>4</v>
      </c>
      <c r="H32" s="124" t="s">
        <v>21</v>
      </c>
      <c r="I32" s="124" t="s">
        <v>17</v>
      </c>
      <c r="J32" s="122" t="s">
        <v>22</v>
      </c>
      <c r="K32" s="124" t="s">
        <v>18</v>
      </c>
      <c r="L32" s="125" t="s">
        <v>2936</v>
      </c>
    </row>
    <row r="33" spans="1:12" ht="56.25" x14ac:dyDescent="0.25">
      <c r="A33" s="111" t="s">
        <v>2030</v>
      </c>
      <c r="B33" s="112" t="s">
        <v>83</v>
      </c>
      <c r="C33" s="112" t="s">
        <v>84</v>
      </c>
      <c r="D33" s="112" t="s">
        <v>1784</v>
      </c>
      <c r="E33" s="112" t="s">
        <v>17</v>
      </c>
      <c r="F33" s="112"/>
      <c r="G33" s="113">
        <v>1</v>
      </c>
      <c r="H33" s="114"/>
      <c r="I33" s="114" t="s">
        <v>17</v>
      </c>
      <c r="J33" s="112" t="s">
        <v>46</v>
      </c>
      <c r="K33" s="114" t="s">
        <v>69</v>
      </c>
      <c r="L33" s="115" t="s">
        <v>3101</v>
      </c>
    </row>
    <row r="34" spans="1:12" ht="67.5" x14ac:dyDescent="0.25">
      <c r="A34" s="116" t="s">
        <v>2031</v>
      </c>
      <c r="B34" s="117" t="s">
        <v>85</v>
      </c>
      <c r="C34" s="117" t="s">
        <v>86</v>
      </c>
      <c r="D34" s="117" t="s">
        <v>1785</v>
      </c>
      <c r="E34" s="117" t="s">
        <v>17</v>
      </c>
      <c r="F34" s="117"/>
      <c r="G34" s="118">
        <v>2</v>
      </c>
      <c r="H34" s="119"/>
      <c r="I34" s="119" t="s">
        <v>17</v>
      </c>
      <c r="J34" s="117" t="s">
        <v>46</v>
      </c>
      <c r="K34" s="119" t="s">
        <v>69</v>
      </c>
      <c r="L34" s="120" t="s">
        <v>3101</v>
      </c>
    </row>
    <row r="35" spans="1:12" ht="67.5" x14ac:dyDescent="0.25">
      <c r="A35" s="116" t="s">
        <v>2032</v>
      </c>
      <c r="B35" s="117" t="s">
        <v>87</v>
      </c>
      <c r="C35" s="117" t="s">
        <v>86</v>
      </c>
      <c r="D35" s="117" t="s">
        <v>1786</v>
      </c>
      <c r="E35" s="117" t="s">
        <v>17</v>
      </c>
      <c r="F35" s="117"/>
      <c r="G35" s="118">
        <v>3</v>
      </c>
      <c r="H35" s="119"/>
      <c r="I35" s="119" t="s">
        <v>17</v>
      </c>
      <c r="J35" s="117" t="s">
        <v>46</v>
      </c>
      <c r="K35" s="119" t="s">
        <v>69</v>
      </c>
      <c r="L35" s="120" t="s">
        <v>3101</v>
      </c>
    </row>
    <row r="36" spans="1:12" ht="57" thickBot="1" x14ac:dyDescent="0.3">
      <c r="A36" s="121" t="s">
        <v>2033</v>
      </c>
      <c r="B36" s="122" t="s">
        <v>88</v>
      </c>
      <c r="C36" s="122" t="s">
        <v>86</v>
      </c>
      <c r="D36" s="122" t="s">
        <v>1787</v>
      </c>
      <c r="E36" s="122" t="s">
        <v>17</v>
      </c>
      <c r="F36" s="122"/>
      <c r="G36" s="123">
        <v>4</v>
      </c>
      <c r="H36" s="124"/>
      <c r="I36" s="124" t="s">
        <v>17</v>
      </c>
      <c r="J36" s="122" t="s">
        <v>46</v>
      </c>
      <c r="K36" s="124" t="s">
        <v>69</v>
      </c>
      <c r="L36" s="125" t="s">
        <v>3101</v>
      </c>
    </row>
    <row r="37" spans="1:12" ht="78.75" x14ac:dyDescent="0.25">
      <c r="A37" s="111" t="s">
        <v>2034</v>
      </c>
      <c r="B37" s="112" t="s">
        <v>89</v>
      </c>
      <c r="C37" s="112" t="s">
        <v>90</v>
      </c>
      <c r="D37" s="112" t="s">
        <v>1779</v>
      </c>
      <c r="E37" s="112" t="s">
        <v>17</v>
      </c>
      <c r="F37" s="112"/>
      <c r="G37" s="113">
        <v>1</v>
      </c>
      <c r="H37" s="114" t="s">
        <v>21</v>
      </c>
      <c r="I37" s="114" t="s">
        <v>17</v>
      </c>
      <c r="J37" s="112" t="s">
        <v>22</v>
      </c>
      <c r="K37" s="114" t="s">
        <v>91</v>
      </c>
      <c r="L37" s="115" t="s">
        <v>3102</v>
      </c>
    </row>
    <row r="38" spans="1:12" ht="78.75" x14ac:dyDescent="0.25">
      <c r="A38" s="116" t="s">
        <v>2035</v>
      </c>
      <c r="B38" s="117" t="s">
        <v>92</v>
      </c>
      <c r="C38" s="117" t="s">
        <v>93</v>
      </c>
      <c r="D38" s="117" t="s">
        <v>1779</v>
      </c>
      <c r="E38" s="117" t="s">
        <v>17</v>
      </c>
      <c r="F38" s="117"/>
      <c r="G38" s="118">
        <v>2</v>
      </c>
      <c r="H38" s="119" t="s">
        <v>21</v>
      </c>
      <c r="I38" s="119" t="s">
        <v>17</v>
      </c>
      <c r="J38" s="117" t="s">
        <v>22</v>
      </c>
      <c r="K38" s="119" t="s">
        <v>91</v>
      </c>
      <c r="L38" s="120" t="s">
        <v>3102</v>
      </c>
    </row>
    <row r="39" spans="1:12" ht="78.75" x14ac:dyDescent="0.25">
      <c r="A39" s="116" t="s">
        <v>2036</v>
      </c>
      <c r="B39" s="117" t="s">
        <v>94</v>
      </c>
      <c r="C39" s="117" t="s">
        <v>95</v>
      </c>
      <c r="D39" s="117" t="s">
        <v>1779</v>
      </c>
      <c r="E39" s="117" t="s">
        <v>17</v>
      </c>
      <c r="F39" s="117"/>
      <c r="G39" s="118">
        <v>3</v>
      </c>
      <c r="H39" s="119" t="s">
        <v>21</v>
      </c>
      <c r="I39" s="119" t="s">
        <v>17</v>
      </c>
      <c r="J39" s="117" t="s">
        <v>22</v>
      </c>
      <c r="K39" s="119" t="s">
        <v>91</v>
      </c>
      <c r="L39" s="120" t="s">
        <v>3102</v>
      </c>
    </row>
    <row r="40" spans="1:12" ht="79.5" thickBot="1" x14ac:dyDescent="0.3">
      <c r="A40" s="121" t="s">
        <v>2037</v>
      </c>
      <c r="B40" s="122" t="s">
        <v>96</v>
      </c>
      <c r="C40" s="122" t="s">
        <v>97</v>
      </c>
      <c r="D40" s="122" t="s">
        <v>1779</v>
      </c>
      <c r="E40" s="122" t="s">
        <v>17</v>
      </c>
      <c r="F40" s="122"/>
      <c r="G40" s="123">
        <v>4</v>
      </c>
      <c r="H40" s="124" t="s">
        <v>21</v>
      </c>
      <c r="I40" s="124" t="s">
        <v>17</v>
      </c>
      <c r="J40" s="122" t="s">
        <v>22</v>
      </c>
      <c r="K40" s="124" t="s">
        <v>91</v>
      </c>
      <c r="L40" s="125" t="s">
        <v>3102</v>
      </c>
    </row>
    <row r="41" spans="1:12" ht="21.75" thickBot="1" x14ac:dyDescent="0.3">
      <c r="A41" s="138" t="s">
        <v>2038</v>
      </c>
      <c r="B41" s="139" t="s">
        <v>98</v>
      </c>
      <c r="C41" s="140" t="s">
        <v>99</v>
      </c>
      <c r="D41" s="139"/>
      <c r="E41" s="139"/>
      <c r="F41" s="139"/>
      <c r="G41" s="141"/>
      <c r="H41" s="142"/>
      <c r="I41" s="142"/>
      <c r="J41" s="139"/>
      <c r="K41" s="142"/>
      <c r="L41" s="143"/>
    </row>
    <row r="42" spans="1:12" ht="45" x14ac:dyDescent="0.25">
      <c r="A42" s="111" t="s">
        <v>2039</v>
      </c>
      <c r="B42" s="112" t="s">
        <v>100</v>
      </c>
      <c r="C42" s="112" t="s">
        <v>101</v>
      </c>
      <c r="D42" s="112" t="s">
        <v>1789</v>
      </c>
      <c r="E42" s="112" t="s">
        <v>17</v>
      </c>
      <c r="F42" s="112"/>
      <c r="G42" s="113">
        <v>1</v>
      </c>
      <c r="H42" s="114" t="s">
        <v>21</v>
      </c>
      <c r="I42" s="114" t="s">
        <v>17</v>
      </c>
      <c r="J42" s="112" t="s">
        <v>22</v>
      </c>
      <c r="K42" s="114" t="s">
        <v>18</v>
      </c>
      <c r="L42" s="115" t="s">
        <v>2937</v>
      </c>
    </row>
    <row r="43" spans="1:12" ht="45" x14ac:dyDescent="0.25">
      <c r="A43" s="116">
        <v>221</v>
      </c>
      <c r="B43" s="117" t="s">
        <v>102</v>
      </c>
      <c r="C43" s="117" t="s">
        <v>103</v>
      </c>
      <c r="D43" s="117" t="s">
        <v>1789</v>
      </c>
      <c r="E43" s="117" t="s">
        <v>17</v>
      </c>
      <c r="F43" s="117"/>
      <c r="G43" s="118">
        <v>2</v>
      </c>
      <c r="H43" s="119" t="s">
        <v>21</v>
      </c>
      <c r="I43" s="119" t="s">
        <v>17</v>
      </c>
      <c r="J43" s="117" t="s">
        <v>22</v>
      </c>
      <c r="K43" s="119" t="s">
        <v>18</v>
      </c>
      <c r="L43" s="120" t="s">
        <v>2937</v>
      </c>
    </row>
    <row r="44" spans="1:12" ht="45" x14ac:dyDescent="0.25">
      <c r="A44" s="116">
        <v>222</v>
      </c>
      <c r="B44" s="117" t="s">
        <v>104</v>
      </c>
      <c r="C44" s="117" t="s">
        <v>1997</v>
      </c>
      <c r="D44" s="117" t="s">
        <v>1998</v>
      </c>
      <c r="E44" s="117" t="s">
        <v>17</v>
      </c>
      <c r="F44" s="117"/>
      <c r="G44" s="118">
        <v>3</v>
      </c>
      <c r="H44" s="119" t="s">
        <v>1999</v>
      </c>
      <c r="I44" s="119" t="s">
        <v>17</v>
      </c>
      <c r="J44" s="117" t="s">
        <v>2000</v>
      </c>
      <c r="K44" s="119" t="s">
        <v>18</v>
      </c>
      <c r="L44" s="120" t="s">
        <v>2937</v>
      </c>
    </row>
    <row r="45" spans="1:12" ht="45.75" thickBot="1" x14ac:dyDescent="0.3">
      <c r="A45" s="121" t="s">
        <v>2040</v>
      </c>
      <c r="B45" s="122" t="s">
        <v>105</v>
      </c>
      <c r="C45" s="122" t="s">
        <v>106</v>
      </c>
      <c r="D45" s="122" t="s">
        <v>1789</v>
      </c>
      <c r="E45" s="122" t="s">
        <v>17</v>
      </c>
      <c r="F45" s="122"/>
      <c r="G45" s="123">
        <v>4</v>
      </c>
      <c r="H45" s="124" t="s">
        <v>21</v>
      </c>
      <c r="I45" s="124" t="s">
        <v>17</v>
      </c>
      <c r="J45" s="122" t="s">
        <v>22</v>
      </c>
      <c r="K45" s="124" t="s">
        <v>18</v>
      </c>
      <c r="L45" s="125" t="s">
        <v>2937</v>
      </c>
    </row>
    <row r="46" spans="1:12" ht="21" x14ac:dyDescent="0.25">
      <c r="A46" s="126" t="s">
        <v>2041</v>
      </c>
      <c r="B46" s="127" t="s">
        <v>107</v>
      </c>
      <c r="C46" s="128" t="s">
        <v>108</v>
      </c>
      <c r="D46" s="127"/>
      <c r="E46" s="127"/>
      <c r="F46" s="127"/>
      <c r="G46" s="129"/>
      <c r="H46" s="130"/>
      <c r="I46" s="130"/>
      <c r="J46" s="127"/>
      <c r="K46" s="130"/>
      <c r="L46" s="131"/>
    </row>
    <row r="47" spans="1:12" ht="21.75" thickBot="1" x14ac:dyDescent="0.3">
      <c r="A47" s="132" t="s">
        <v>2042</v>
      </c>
      <c r="B47" s="133" t="s">
        <v>109</v>
      </c>
      <c r="C47" s="134" t="s">
        <v>110</v>
      </c>
      <c r="D47" s="133"/>
      <c r="E47" s="133"/>
      <c r="F47" s="133"/>
      <c r="G47" s="135"/>
      <c r="H47" s="136"/>
      <c r="I47" s="136"/>
      <c r="J47" s="133"/>
      <c r="K47" s="136"/>
      <c r="L47" s="137"/>
    </row>
    <row r="48" spans="1:12" ht="45" x14ac:dyDescent="0.25">
      <c r="A48" s="144" t="s">
        <v>2043</v>
      </c>
      <c r="B48" s="145" t="s">
        <v>111</v>
      </c>
      <c r="C48" s="145" t="s">
        <v>112</v>
      </c>
      <c r="D48" s="145" t="s">
        <v>1790</v>
      </c>
      <c r="E48" s="145" t="s">
        <v>17</v>
      </c>
      <c r="F48" s="145"/>
      <c r="G48" s="146">
        <v>2</v>
      </c>
      <c r="H48" s="147" t="s">
        <v>21</v>
      </c>
      <c r="I48" s="147" t="s">
        <v>17</v>
      </c>
      <c r="J48" s="145" t="s">
        <v>22</v>
      </c>
      <c r="K48" s="147" t="s">
        <v>18</v>
      </c>
      <c r="L48" s="148" t="s">
        <v>2938</v>
      </c>
    </row>
    <row r="49" spans="1:12" ht="45" x14ac:dyDescent="0.25">
      <c r="A49" s="116" t="s">
        <v>2044</v>
      </c>
      <c r="B49" s="117" t="s">
        <v>113</v>
      </c>
      <c r="C49" s="117" t="s">
        <v>114</v>
      </c>
      <c r="D49" s="117" t="s">
        <v>1790</v>
      </c>
      <c r="E49" s="117" t="s">
        <v>17</v>
      </c>
      <c r="F49" s="117"/>
      <c r="G49" s="118">
        <v>3</v>
      </c>
      <c r="H49" s="119" t="s">
        <v>21</v>
      </c>
      <c r="I49" s="119" t="s">
        <v>17</v>
      </c>
      <c r="J49" s="117" t="s">
        <v>22</v>
      </c>
      <c r="K49" s="119" t="s">
        <v>18</v>
      </c>
      <c r="L49" s="120" t="s">
        <v>2938</v>
      </c>
    </row>
    <row r="50" spans="1:12" ht="45" x14ac:dyDescent="0.25">
      <c r="A50" s="116" t="s">
        <v>2045</v>
      </c>
      <c r="B50" s="117" t="s">
        <v>115</v>
      </c>
      <c r="C50" s="117" t="s">
        <v>116</v>
      </c>
      <c r="D50" s="117" t="s">
        <v>1790</v>
      </c>
      <c r="E50" s="117" t="s">
        <v>17</v>
      </c>
      <c r="F50" s="117"/>
      <c r="G50" s="118">
        <v>4</v>
      </c>
      <c r="H50" s="119" t="s">
        <v>21</v>
      </c>
      <c r="I50" s="119" t="s">
        <v>17</v>
      </c>
      <c r="J50" s="117" t="s">
        <v>22</v>
      </c>
      <c r="K50" s="119" t="s">
        <v>18</v>
      </c>
      <c r="L50" s="120" t="s">
        <v>2938</v>
      </c>
    </row>
    <row r="51" spans="1:12" ht="45" x14ac:dyDescent="0.25">
      <c r="A51" s="116" t="s">
        <v>2046</v>
      </c>
      <c r="B51" s="117" t="s">
        <v>117</v>
      </c>
      <c r="C51" s="117" t="s">
        <v>118</v>
      </c>
      <c r="D51" s="117" t="s">
        <v>1791</v>
      </c>
      <c r="E51" s="117" t="s">
        <v>17</v>
      </c>
      <c r="F51" s="117"/>
      <c r="G51" s="118">
        <v>2</v>
      </c>
      <c r="H51" s="119" t="s">
        <v>21</v>
      </c>
      <c r="I51" s="119" t="s">
        <v>17</v>
      </c>
      <c r="J51" s="117" t="s">
        <v>22</v>
      </c>
      <c r="K51" s="119" t="s">
        <v>18</v>
      </c>
      <c r="L51" s="120" t="s">
        <v>2939</v>
      </c>
    </row>
    <row r="52" spans="1:12" ht="45" x14ac:dyDescent="0.25">
      <c r="A52" s="116" t="s">
        <v>2047</v>
      </c>
      <c r="B52" s="117" t="s">
        <v>119</v>
      </c>
      <c r="C52" s="117" t="s">
        <v>120</v>
      </c>
      <c r="D52" s="117" t="s">
        <v>1791</v>
      </c>
      <c r="E52" s="117" t="s">
        <v>17</v>
      </c>
      <c r="F52" s="117"/>
      <c r="G52" s="118">
        <v>3</v>
      </c>
      <c r="H52" s="119" t="s">
        <v>21</v>
      </c>
      <c r="I52" s="119" t="s">
        <v>17</v>
      </c>
      <c r="J52" s="117" t="s">
        <v>22</v>
      </c>
      <c r="K52" s="119" t="s">
        <v>18</v>
      </c>
      <c r="L52" s="120" t="s">
        <v>2939</v>
      </c>
    </row>
    <row r="53" spans="1:12" ht="45" x14ac:dyDescent="0.25">
      <c r="A53" s="116" t="s">
        <v>2048</v>
      </c>
      <c r="B53" s="117" t="s">
        <v>121</v>
      </c>
      <c r="C53" s="117" t="s">
        <v>122</v>
      </c>
      <c r="D53" s="117" t="s">
        <v>1791</v>
      </c>
      <c r="E53" s="117" t="s">
        <v>17</v>
      </c>
      <c r="F53" s="117"/>
      <c r="G53" s="118">
        <v>4</v>
      </c>
      <c r="H53" s="119" t="s">
        <v>21</v>
      </c>
      <c r="I53" s="119" t="s">
        <v>17</v>
      </c>
      <c r="J53" s="117" t="s">
        <v>22</v>
      </c>
      <c r="K53" s="119" t="s">
        <v>18</v>
      </c>
      <c r="L53" s="120" t="s">
        <v>2939</v>
      </c>
    </row>
    <row r="54" spans="1:12" ht="22.5" x14ac:dyDescent="0.25">
      <c r="A54" s="116" t="s">
        <v>2049</v>
      </c>
      <c r="B54" s="117" t="s">
        <v>123</v>
      </c>
      <c r="C54" s="117" t="s">
        <v>124</v>
      </c>
      <c r="D54" s="117" t="s">
        <v>1792</v>
      </c>
      <c r="E54" s="117" t="s">
        <v>17</v>
      </c>
      <c r="F54" s="117"/>
      <c r="G54" s="118">
        <v>2</v>
      </c>
      <c r="H54" s="119" t="s">
        <v>21</v>
      </c>
      <c r="I54" s="119" t="s">
        <v>17</v>
      </c>
      <c r="J54" s="117" t="s">
        <v>22</v>
      </c>
      <c r="K54" s="119" t="s">
        <v>18</v>
      </c>
      <c r="L54" s="120" t="s">
        <v>2940</v>
      </c>
    </row>
    <row r="55" spans="1:12" ht="33.75" x14ac:dyDescent="0.25">
      <c r="A55" s="116" t="s">
        <v>2050</v>
      </c>
      <c r="B55" s="117" t="s">
        <v>125</v>
      </c>
      <c r="C55" s="117" t="s">
        <v>126</v>
      </c>
      <c r="D55" s="117" t="s">
        <v>1793</v>
      </c>
      <c r="E55" s="117" t="s">
        <v>17</v>
      </c>
      <c r="F55" s="117"/>
      <c r="G55" s="118">
        <v>3</v>
      </c>
      <c r="H55" s="119" t="s">
        <v>21</v>
      </c>
      <c r="I55" s="119" t="s">
        <v>17</v>
      </c>
      <c r="J55" s="117" t="s">
        <v>22</v>
      </c>
      <c r="K55" s="119" t="s">
        <v>18</v>
      </c>
      <c r="L55" s="120" t="s">
        <v>2940</v>
      </c>
    </row>
    <row r="56" spans="1:12" ht="22.5" x14ac:dyDescent="0.25">
      <c r="A56" s="116" t="s">
        <v>2051</v>
      </c>
      <c r="B56" s="117" t="s">
        <v>127</v>
      </c>
      <c r="C56" s="117" t="s">
        <v>128</v>
      </c>
      <c r="D56" s="117" t="s">
        <v>1792</v>
      </c>
      <c r="E56" s="117" t="s">
        <v>17</v>
      </c>
      <c r="F56" s="117"/>
      <c r="G56" s="118">
        <v>4</v>
      </c>
      <c r="H56" s="119" t="s">
        <v>21</v>
      </c>
      <c r="I56" s="119" t="s">
        <v>17</v>
      </c>
      <c r="J56" s="117" t="s">
        <v>22</v>
      </c>
      <c r="K56" s="119" t="s">
        <v>18</v>
      </c>
      <c r="L56" s="120" t="s">
        <v>2940</v>
      </c>
    </row>
    <row r="57" spans="1:12" ht="33.75" x14ac:dyDescent="0.25">
      <c r="A57" s="116" t="s">
        <v>2052</v>
      </c>
      <c r="B57" s="117" t="s">
        <v>129</v>
      </c>
      <c r="C57" s="117" t="s">
        <v>130</v>
      </c>
      <c r="D57" s="117" t="s">
        <v>1794</v>
      </c>
      <c r="E57" s="117" t="s">
        <v>17</v>
      </c>
      <c r="F57" s="117"/>
      <c r="G57" s="118">
        <v>2</v>
      </c>
      <c r="H57" s="119" t="s">
        <v>21</v>
      </c>
      <c r="I57" s="119" t="s">
        <v>17</v>
      </c>
      <c r="J57" s="117" t="s">
        <v>22</v>
      </c>
      <c r="K57" s="119" t="s">
        <v>18</v>
      </c>
      <c r="L57" s="120" t="s">
        <v>2941</v>
      </c>
    </row>
    <row r="58" spans="1:12" ht="33.75" x14ac:dyDescent="0.25">
      <c r="A58" s="116" t="s">
        <v>2053</v>
      </c>
      <c r="B58" s="117" t="s">
        <v>131</v>
      </c>
      <c r="C58" s="117" t="s">
        <v>132</v>
      </c>
      <c r="D58" s="117" t="s">
        <v>1794</v>
      </c>
      <c r="E58" s="117" t="s">
        <v>17</v>
      </c>
      <c r="F58" s="117"/>
      <c r="G58" s="118">
        <v>3</v>
      </c>
      <c r="H58" s="119" t="s">
        <v>21</v>
      </c>
      <c r="I58" s="119" t="s">
        <v>17</v>
      </c>
      <c r="J58" s="117" t="s">
        <v>22</v>
      </c>
      <c r="K58" s="119" t="s">
        <v>18</v>
      </c>
      <c r="L58" s="120" t="s">
        <v>2941</v>
      </c>
    </row>
    <row r="59" spans="1:12" ht="33.75" x14ac:dyDescent="0.25">
      <c r="A59" s="116" t="s">
        <v>2054</v>
      </c>
      <c r="B59" s="117" t="s">
        <v>133</v>
      </c>
      <c r="C59" s="117" t="s">
        <v>134</v>
      </c>
      <c r="D59" s="117" t="s">
        <v>1794</v>
      </c>
      <c r="E59" s="117" t="s">
        <v>17</v>
      </c>
      <c r="F59" s="117"/>
      <c r="G59" s="118">
        <v>4</v>
      </c>
      <c r="H59" s="119" t="s">
        <v>21</v>
      </c>
      <c r="I59" s="119" t="s">
        <v>17</v>
      </c>
      <c r="J59" s="117" t="s">
        <v>22</v>
      </c>
      <c r="K59" s="119" t="s">
        <v>18</v>
      </c>
      <c r="L59" s="120" t="s">
        <v>2941</v>
      </c>
    </row>
    <row r="60" spans="1:12" ht="22.5" x14ac:dyDescent="0.25">
      <c r="A60" s="116" t="s">
        <v>2055</v>
      </c>
      <c r="B60" s="117" t="s">
        <v>135</v>
      </c>
      <c r="C60" s="117" t="s">
        <v>136</v>
      </c>
      <c r="D60" s="117" t="s">
        <v>1795</v>
      </c>
      <c r="E60" s="117" t="s">
        <v>17</v>
      </c>
      <c r="F60" s="117"/>
      <c r="G60" s="118">
        <v>2</v>
      </c>
      <c r="H60" s="119" t="s">
        <v>21</v>
      </c>
      <c r="I60" s="119" t="s">
        <v>17</v>
      </c>
      <c r="J60" s="117" t="s">
        <v>22</v>
      </c>
      <c r="K60" s="119" t="s">
        <v>18</v>
      </c>
      <c r="L60" s="120" t="s">
        <v>2942</v>
      </c>
    </row>
    <row r="61" spans="1:12" ht="22.5" x14ac:dyDescent="0.25">
      <c r="A61" s="116" t="s">
        <v>2056</v>
      </c>
      <c r="B61" s="117" t="s">
        <v>137</v>
      </c>
      <c r="C61" s="117" t="s">
        <v>138</v>
      </c>
      <c r="D61" s="117" t="s">
        <v>1795</v>
      </c>
      <c r="E61" s="117" t="s">
        <v>17</v>
      </c>
      <c r="F61" s="117"/>
      <c r="G61" s="118">
        <v>3</v>
      </c>
      <c r="H61" s="119" t="s">
        <v>21</v>
      </c>
      <c r="I61" s="119" t="s">
        <v>17</v>
      </c>
      <c r="J61" s="117" t="s">
        <v>22</v>
      </c>
      <c r="K61" s="119" t="s">
        <v>18</v>
      </c>
      <c r="L61" s="120" t="s">
        <v>2942</v>
      </c>
    </row>
    <row r="62" spans="1:12" ht="22.5" x14ac:dyDescent="0.25">
      <c r="A62" s="116" t="s">
        <v>2057</v>
      </c>
      <c r="B62" s="117" t="s">
        <v>139</v>
      </c>
      <c r="C62" s="117" t="s">
        <v>140</v>
      </c>
      <c r="D62" s="117" t="s">
        <v>141</v>
      </c>
      <c r="E62" s="117" t="s">
        <v>17</v>
      </c>
      <c r="F62" s="117"/>
      <c r="G62" s="118">
        <v>4</v>
      </c>
      <c r="H62" s="119" t="s">
        <v>21</v>
      </c>
      <c r="I62" s="119" t="s">
        <v>17</v>
      </c>
      <c r="J62" s="117" t="s">
        <v>22</v>
      </c>
      <c r="K62" s="119" t="s">
        <v>18</v>
      </c>
      <c r="L62" s="120" t="s">
        <v>2942</v>
      </c>
    </row>
    <row r="63" spans="1:12" ht="33.75" x14ac:dyDescent="0.25">
      <c r="A63" s="116" t="s">
        <v>2058</v>
      </c>
      <c r="B63" s="117" t="s">
        <v>142</v>
      </c>
      <c r="C63" s="117" t="s">
        <v>143</v>
      </c>
      <c r="D63" s="117" t="s">
        <v>1796</v>
      </c>
      <c r="E63" s="117" t="s">
        <v>17</v>
      </c>
      <c r="F63" s="117"/>
      <c r="G63" s="118">
        <v>2</v>
      </c>
      <c r="H63" s="119" t="s">
        <v>21</v>
      </c>
      <c r="I63" s="119" t="s">
        <v>17</v>
      </c>
      <c r="J63" s="117" t="s">
        <v>22</v>
      </c>
      <c r="K63" s="119" t="s">
        <v>18</v>
      </c>
      <c r="L63" s="120" t="s">
        <v>2943</v>
      </c>
    </row>
    <row r="64" spans="1:12" ht="33.75" x14ac:dyDescent="0.25">
      <c r="A64" s="116" t="s">
        <v>2059</v>
      </c>
      <c r="B64" s="117" t="s">
        <v>144</v>
      </c>
      <c r="C64" s="117" t="s">
        <v>145</v>
      </c>
      <c r="D64" s="117" t="s">
        <v>1797</v>
      </c>
      <c r="E64" s="117" t="s">
        <v>17</v>
      </c>
      <c r="F64" s="117"/>
      <c r="G64" s="118">
        <v>3</v>
      </c>
      <c r="H64" s="119" t="s">
        <v>21</v>
      </c>
      <c r="I64" s="119" t="s">
        <v>17</v>
      </c>
      <c r="J64" s="117" t="s">
        <v>22</v>
      </c>
      <c r="K64" s="119" t="s">
        <v>18</v>
      </c>
      <c r="L64" s="120" t="s">
        <v>2943</v>
      </c>
    </row>
    <row r="65" spans="1:12" ht="33.75" x14ac:dyDescent="0.25">
      <c r="A65" s="116" t="s">
        <v>2060</v>
      </c>
      <c r="B65" s="117" t="s">
        <v>146</v>
      </c>
      <c r="C65" s="117" t="s">
        <v>147</v>
      </c>
      <c r="D65" s="117" t="s">
        <v>148</v>
      </c>
      <c r="E65" s="117" t="s">
        <v>17</v>
      </c>
      <c r="F65" s="117"/>
      <c r="G65" s="118">
        <v>4</v>
      </c>
      <c r="H65" s="119" t="s">
        <v>21</v>
      </c>
      <c r="I65" s="119" t="s">
        <v>17</v>
      </c>
      <c r="J65" s="117" t="s">
        <v>22</v>
      </c>
      <c r="K65" s="119" t="s">
        <v>18</v>
      </c>
      <c r="L65" s="120" t="s">
        <v>2943</v>
      </c>
    </row>
    <row r="66" spans="1:12" ht="33.75" x14ac:dyDescent="0.25">
      <c r="A66" s="116" t="s">
        <v>2061</v>
      </c>
      <c r="B66" s="117" t="s">
        <v>149</v>
      </c>
      <c r="C66" s="117" t="s">
        <v>150</v>
      </c>
      <c r="D66" s="117" t="s">
        <v>1798</v>
      </c>
      <c r="E66" s="117" t="s">
        <v>17</v>
      </c>
      <c r="F66" s="117"/>
      <c r="G66" s="118">
        <v>2</v>
      </c>
      <c r="H66" s="119" t="s">
        <v>21</v>
      </c>
      <c r="I66" s="119" t="s">
        <v>17</v>
      </c>
      <c r="J66" s="117" t="s">
        <v>22</v>
      </c>
      <c r="K66" s="119" t="s">
        <v>18</v>
      </c>
      <c r="L66" s="120" t="s">
        <v>2944</v>
      </c>
    </row>
    <row r="67" spans="1:12" ht="33.75" x14ac:dyDescent="0.25">
      <c r="A67" s="116" t="s">
        <v>2062</v>
      </c>
      <c r="B67" s="117" t="s">
        <v>151</v>
      </c>
      <c r="C67" s="117" t="s">
        <v>152</v>
      </c>
      <c r="D67" s="117" t="s">
        <v>1798</v>
      </c>
      <c r="E67" s="117" t="s">
        <v>17</v>
      </c>
      <c r="F67" s="117"/>
      <c r="G67" s="118">
        <v>3</v>
      </c>
      <c r="H67" s="119" t="s">
        <v>21</v>
      </c>
      <c r="I67" s="119" t="s">
        <v>17</v>
      </c>
      <c r="J67" s="117" t="s">
        <v>22</v>
      </c>
      <c r="K67" s="119" t="s">
        <v>18</v>
      </c>
      <c r="L67" s="120" t="s">
        <v>2944</v>
      </c>
    </row>
    <row r="68" spans="1:12" ht="33.75" x14ac:dyDescent="0.25">
      <c r="A68" s="116" t="s">
        <v>2063</v>
      </c>
      <c r="B68" s="117" t="s">
        <v>153</v>
      </c>
      <c r="C68" s="117" t="s">
        <v>154</v>
      </c>
      <c r="D68" s="117" t="s">
        <v>1798</v>
      </c>
      <c r="E68" s="117" t="s">
        <v>17</v>
      </c>
      <c r="F68" s="117"/>
      <c r="G68" s="118">
        <v>4</v>
      </c>
      <c r="H68" s="119" t="s">
        <v>21</v>
      </c>
      <c r="I68" s="119" t="s">
        <v>17</v>
      </c>
      <c r="J68" s="117" t="s">
        <v>22</v>
      </c>
      <c r="K68" s="119" t="s">
        <v>18</v>
      </c>
      <c r="L68" s="120" t="s">
        <v>2944</v>
      </c>
    </row>
    <row r="69" spans="1:12" ht="22.5" x14ac:dyDescent="0.25">
      <c r="A69" s="116" t="s">
        <v>2064</v>
      </c>
      <c r="B69" s="117" t="s">
        <v>155</v>
      </c>
      <c r="C69" s="117" t="s">
        <v>156</v>
      </c>
      <c r="D69" s="117" t="s">
        <v>157</v>
      </c>
      <c r="E69" s="117" t="s">
        <v>17</v>
      </c>
      <c r="F69" s="117"/>
      <c r="G69" s="118">
        <v>2</v>
      </c>
      <c r="H69" s="119" t="s">
        <v>21</v>
      </c>
      <c r="I69" s="119" t="s">
        <v>17</v>
      </c>
      <c r="J69" s="117" t="s">
        <v>22</v>
      </c>
      <c r="K69" s="119" t="s">
        <v>18</v>
      </c>
      <c r="L69" s="120" t="s">
        <v>2945</v>
      </c>
    </row>
    <row r="70" spans="1:12" ht="22.5" x14ac:dyDescent="0.25">
      <c r="A70" s="116" t="s">
        <v>2065</v>
      </c>
      <c r="B70" s="117" t="s">
        <v>158</v>
      </c>
      <c r="C70" s="117" t="s">
        <v>159</v>
      </c>
      <c r="D70" s="117" t="s">
        <v>157</v>
      </c>
      <c r="E70" s="117" t="s">
        <v>17</v>
      </c>
      <c r="F70" s="117"/>
      <c r="G70" s="118">
        <v>3</v>
      </c>
      <c r="H70" s="119" t="s">
        <v>21</v>
      </c>
      <c r="I70" s="119" t="s">
        <v>17</v>
      </c>
      <c r="J70" s="117" t="s">
        <v>22</v>
      </c>
      <c r="K70" s="119" t="s">
        <v>18</v>
      </c>
      <c r="L70" s="120" t="s">
        <v>2945</v>
      </c>
    </row>
    <row r="71" spans="1:12" ht="23.25" thickBot="1" x14ac:dyDescent="0.3">
      <c r="A71" s="149" t="s">
        <v>2066</v>
      </c>
      <c r="B71" s="150" t="s">
        <v>160</v>
      </c>
      <c r="C71" s="150" t="s">
        <v>161</v>
      </c>
      <c r="D71" s="150" t="s">
        <v>1799</v>
      </c>
      <c r="E71" s="150" t="s">
        <v>17</v>
      </c>
      <c r="F71" s="150"/>
      <c r="G71" s="151">
        <v>4</v>
      </c>
      <c r="H71" s="152" t="s">
        <v>21</v>
      </c>
      <c r="I71" s="152" t="s">
        <v>17</v>
      </c>
      <c r="J71" s="150" t="s">
        <v>22</v>
      </c>
      <c r="K71" s="152" t="s">
        <v>18</v>
      </c>
      <c r="L71" s="153" t="s">
        <v>2945</v>
      </c>
    </row>
    <row r="72" spans="1:12" ht="21" x14ac:dyDescent="0.25">
      <c r="A72" s="126" t="s">
        <v>2067</v>
      </c>
      <c r="B72" s="127" t="s">
        <v>162</v>
      </c>
      <c r="C72" s="128" t="s">
        <v>163</v>
      </c>
      <c r="D72" s="127"/>
      <c r="E72" s="127"/>
      <c r="F72" s="127"/>
      <c r="G72" s="129"/>
      <c r="H72" s="130"/>
      <c r="I72" s="130"/>
      <c r="J72" s="127"/>
      <c r="K72" s="130"/>
      <c r="L72" s="131"/>
    </row>
    <row r="73" spans="1:12" ht="21.75" thickBot="1" x14ac:dyDescent="0.3">
      <c r="A73" s="132" t="s">
        <v>2068</v>
      </c>
      <c r="B73" s="133" t="s">
        <v>164</v>
      </c>
      <c r="C73" s="134" t="s">
        <v>165</v>
      </c>
      <c r="D73" s="133"/>
      <c r="E73" s="133"/>
      <c r="F73" s="133"/>
      <c r="G73" s="135"/>
      <c r="H73" s="136"/>
      <c r="I73" s="136"/>
      <c r="J73" s="133"/>
      <c r="K73" s="136"/>
      <c r="L73" s="137"/>
    </row>
    <row r="74" spans="1:12" ht="33.75" x14ac:dyDescent="0.25">
      <c r="A74" s="144" t="s">
        <v>2069</v>
      </c>
      <c r="B74" s="145" t="s">
        <v>166</v>
      </c>
      <c r="C74" s="145" t="s">
        <v>167</v>
      </c>
      <c r="D74" s="145" t="s">
        <v>1800</v>
      </c>
      <c r="E74" s="145" t="s">
        <v>17</v>
      </c>
      <c r="F74" s="145"/>
      <c r="G74" s="146">
        <v>1</v>
      </c>
      <c r="H74" s="147" t="s">
        <v>21</v>
      </c>
      <c r="I74" s="147" t="s">
        <v>17</v>
      </c>
      <c r="J74" s="145" t="s">
        <v>22</v>
      </c>
      <c r="K74" s="147" t="s">
        <v>18</v>
      </c>
      <c r="L74" s="148" t="s">
        <v>2859</v>
      </c>
    </row>
    <row r="75" spans="1:12" ht="45" x14ac:dyDescent="0.25">
      <c r="A75" s="116" t="s">
        <v>2070</v>
      </c>
      <c r="B75" s="117" t="s">
        <v>168</v>
      </c>
      <c r="C75" s="117" t="s">
        <v>169</v>
      </c>
      <c r="D75" s="117" t="s">
        <v>1801</v>
      </c>
      <c r="E75" s="117" t="s">
        <v>17</v>
      </c>
      <c r="F75" s="117"/>
      <c r="G75" s="118">
        <v>2</v>
      </c>
      <c r="H75" s="119" t="s">
        <v>21</v>
      </c>
      <c r="I75" s="119" t="s">
        <v>17</v>
      </c>
      <c r="J75" s="117" t="s">
        <v>22</v>
      </c>
      <c r="K75" s="119" t="s">
        <v>18</v>
      </c>
      <c r="L75" s="120" t="s">
        <v>2859</v>
      </c>
    </row>
    <row r="76" spans="1:12" ht="45" x14ac:dyDescent="0.25">
      <c r="A76" s="116" t="s">
        <v>2071</v>
      </c>
      <c r="B76" s="117" t="s">
        <v>170</v>
      </c>
      <c r="C76" s="117" t="s">
        <v>171</v>
      </c>
      <c r="D76" s="117" t="s">
        <v>1801</v>
      </c>
      <c r="E76" s="117" t="s">
        <v>17</v>
      </c>
      <c r="F76" s="117"/>
      <c r="G76" s="118">
        <v>3</v>
      </c>
      <c r="H76" s="119" t="s">
        <v>21</v>
      </c>
      <c r="I76" s="119" t="s">
        <v>17</v>
      </c>
      <c r="J76" s="117" t="s">
        <v>22</v>
      </c>
      <c r="K76" s="119" t="s">
        <v>18</v>
      </c>
      <c r="L76" s="120" t="s">
        <v>2859</v>
      </c>
    </row>
    <row r="77" spans="1:12" ht="45.75" thickBot="1" x14ac:dyDescent="0.3">
      <c r="A77" s="149" t="s">
        <v>2072</v>
      </c>
      <c r="B77" s="150" t="s">
        <v>172</v>
      </c>
      <c r="C77" s="150" t="s">
        <v>173</v>
      </c>
      <c r="D77" s="150" t="s">
        <v>1801</v>
      </c>
      <c r="E77" s="150" t="s">
        <v>17</v>
      </c>
      <c r="F77" s="150"/>
      <c r="G77" s="151">
        <v>4</v>
      </c>
      <c r="H77" s="152" t="s">
        <v>21</v>
      </c>
      <c r="I77" s="152" t="s">
        <v>17</v>
      </c>
      <c r="J77" s="150" t="s">
        <v>22</v>
      </c>
      <c r="K77" s="152" t="s">
        <v>18</v>
      </c>
      <c r="L77" s="153" t="s">
        <v>2859</v>
      </c>
    </row>
    <row r="78" spans="1:12" ht="21" x14ac:dyDescent="0.25">
      <c r="A78" s="126" t="s">
        <v>2073</v>
      </c>
      <c r="B78" s="127" t="s">
        <v>174</v>
      </c>
      <c r="C78" s="128" t="s">
        <v>175</v>
      </c>
      <c r="D78" s="127"/>
      <c r="E78" s="127"/>
      <c r="F78" s="127"/>
      <c r="G78" s="129"/>
      <c r="H78" s="130"/>
      <c r="I78" s="130"/>
      <c r="J78" s="127"/>
      <c r="K78" s="130"/>
      <c r="L78" s="131"/>
    </row>
    <row r="79" spans="1:12" ht="21.75" thickBot="1" x14ac:dyDescent="0.3">
      <c r="A79" s="132" t="s">
        <v>2074</v>
      </c>
      <c r="B79" s="133" t="s">
        <v>176</v>
      </c>
      <c r="C79" s="134" t="s">
        <v>177</v>
      </c>
      <c r="D79" s="133"/>
      <c r="E79" s="133"/>
      <c r="F79" s="133"/>
      <c r="G79" s="135"/>
      <c r="H79" s="136"/>
      <c r="I79" s="136"/>
      <c r="J79" s="133"/>
      <c r="K79" s="136"/>
      <c r="L79" s="137"/>
    </row>
    <row r="80" spans="1:12" ht="22.5" x14ac:dyDescent="0.25">
      <c r="A80" s="144" t="s">
        <v>2075</v>
      </c>
      <c r="B80" s="145" t="s">
        <v>178</v>
      </c>
      <c r="C80" s="145" t="s">
        <v>179</v>
      </c>
      <c r="D80" s="145" t="s">
        <v>180</v>
      </c>
      <c r="E80" s="145" t="s">
        <v>17</v>
      </c>
      <c r="F80" s="145"/>
      <c r="G80" s="146">
        <v>1</v>
      </c>
      <c r="H80" s="147" t="s">
        <v>21</v>
      </c>
      <c r="I80" s="147" t="s">
        <v>17</v>
      </c>
      <c r="J80" s="145" t="s">
        <v>22</v>
      </c>
      <c r="K80" s="147" t="s">
        <v>18</v>
      </c>
      <c r="L80" s="148" t="s">
        <v>2946</v>
      </c>
    </row>
    <row r="81" spans="1:12" ht="22.5" x14ac:dyDescent="0.25">
      <c r="A81" s="116" t="s">
        <v>2076</v>
      </c>
      <c r="B81" s="117" t="s">
        <v>181</v>
      </c>
      <c r="C81" s="117" t="s">
        <v>182</v>
      </c>
      <c r="D81" s="117" t="s">
        <v>180</v>
      </c>
      <c r="E81" s="117" t="s">
        <v>17</v>
      </c>
      <c r="F81" s="117"/>
      <c r="G81" s="118">
        <v>2</v>
      </c>
      <c r="H81" s="119" t="s">
        <v>21</v>
      </c>
      <c r="I81" s="119" t="s">
        <v>17</v>
      </c>
      <c r="J81" s="117" t="s">
        <v>22</v>
      </c>
      <c r="K81" s="119" t="s">
        <v>18</v>
      </c>
      <c r="L81" s="120" t="s">
        <v>2946</v>
      </c>
    </row>
    <row r="82" spans="1:12" ht="22.5" x14ac:dyDescent="0.25">
      <c r="A82" s="116" t="s">
        <v>2077</v>
      </c>
      <c r="B82" s="117" t="s">
        <v>183</v>
      </c>
      <c r="C82" s="117" t="s">
        <v>184</v>
      </c>
      <c r="D82" s="117" t="s">
        <v>180</v>
      </c>
      <c r="E82" s="117" t="s">
        <v>17</v>
      </c>
      <c r="F82" s="117"/>
      <c r="G82" s="118">
        <v>3</v>
      </c>
      <c r="H82" s="119" t="s">
        <v>21</v>
      </c>
      <c r="I82" s="119" t="s">
        <v>17</v>
      </c>
      <c r="J82" s="117" t="s">
        <v>22</v>
      </c>
      <c r="K82" s="119" t="s">
        <v>18</v>
      </c>
      <c r="L82" s="120" t="s">
        <v>2946</v>
      </c>
    </row>
    <row r="83" spans="1:12" ht="23.25" thickBot="1" x14ac:dyDescent="0.3">
      <c r="A83" s="149" t="s">
        <v>2078</v>
      </c>
      <c r="B83" s="150" t="s">
        <v>185</v>
      </c>
      <c r="C83" s="150" t="s">
        <v>186</v>
      </c>
      <c r="D83" s="150" t="s">
        <v>1802</v>
      </c>
      <c r="E83" s="150" t="s">
        <v>17</v>
      </c>
      <c r="F83" s="150"/>
      <c r="G83" s="151">
        <v>4</v>
      </c>
      <c r="H83" s="152" t="s">
        <v>21</v>
      </c>
      <c r="I83" s="152" t="s">
        <v>17</v>
      </c>
      <c r="J83" s="150" t="s">
        <v>22</v>
      </c>
      <c r="K83" s="152" t="s">
        <v>18</v>
      </c>
      <c r="L83" s="153" t="s">
        <v>2946</v>
      </c>
    </row>
    <row r="84" spans="1:12" ht="21" x14ac:dyDescent="0.25">
      <c r="A84" s="126" t="s">
        <v>2079</v>
      </c>
      <c r="B84" s="127" t="s">
        <v>187</v>
      </c>
      <c r="C84" s="128" t="s">
        <v>188</v>
      </c>
      <c r="D84" s="127"/>
      <c r="E84" s="127"/>
      <c r="F84" s="127"/>
      <c r="G84" s="129"/>
      <c r="H84" s="130"/>
      <c r="I84" s="130"/>
      <c r="J84" s="127"/>
      <c r="K84" s="130"/>
      <c r="L84" s="131"/>
    </row>
    <row r="85" spans="1:12" ht="21.75" thickBot="1" x14ac:dyDescent="0.3">
      <c r="A85" s="132" t="s">
        <v>2080</v>
      </c>
      <c r="B85" s="133" t="s">
        <v>189</v>
      </c>
      <c r="C85" s="134" t="s">
        <v>190</v>
      </c>
      <c r="D85" s="133"/>
      <c r="E85" s="133"/>
      <c r="F85" s="133"/>
      <c r="G85" s="135"/>
      <c r="H85" s="136"/>
      <c r="I85" s="136"/>
      <c r="J85" s="133"/>
      <c r="K85" s="136"/>
      <c r="L85" s="137"/>
    </row>
    <row r="86" spans="1:12" ht="78.75" x14ac:dyDescent="0.25">
      <c r="A86" s="144" t="s">
        <v>2081</v>
      </c>
      <c r="B86" s="145" t="s">
        <v>191</v>
      </c>
      <c r="C86" s="145" t="s">
        <v>192</v>
      </c>
      <c r="D86" s="145" t="s">
        <v>1803</v>
      </c>
      <c r="E86" s="145" t="s">
        <v>17</v>
      </c>
      <c r="F86" s="145"/>
      <c r="G86" s="146">
        <v>4</v>
      </c>
      <c r="H86" s="147" t="s">
        <v>21</v>
      </c>
      <c r="I86" s="147" t="s">
        <v>17</v>
      </c>
      <c r="J86" s="145" t="s">
        <v>22</v>
      </c>
      <c r="K86" s="147" t="s">
        <v>18</v>
      </c>
      <c r="L86" s="148" t="s">
        <v>2947</v>
      </c>
    </row>
    <row r="87" spans="1:12" ht="45" x14ac:dyDescent="0.25">
      <c r="A87" s="116" t="s">
        <v>2082</v>
      </c>
      <c r="B87" s="117" t="s">
        <v>193</v>
      </c>
      <c r="C87" s="117" t="s">
        <v>194</v>
      </c>
      <c r="D87" s="117" t="s">
        <v>1804</v>
      </c>
      <c r="E87" s="117" t="s">
        <v>17</v>
      </c>
      <c r="F87" s="117"/>
      <c r="G87" s="118">
        <v>4</v>
      </c>
      <c r="H87" s="119" t="s">
        <v>21</v>
      </c>
      <c r="I87" s="119" t="s">
        <v>17</v>
      </c>
      <c r="J87" s="117" t="s">
        <v>22</v>
      </c>
      <c r="K87" s="119" t="s">
        <v>18</v>
      </c>
      <c r="L87" s="120" t="s">
        <v>2947</v>
      </c>
    </row>
    <row r="88" spans="1:12" ht="45" x14ac:dyDescent="0.25">
      <c r="A88" s="116" t="s">
        <v>2083</v>
      </c>
      <c r="B88" s="117" t="s">
        <v>195</v>
      </c>
      <c r="C88" s="117" t="s">
        <v>196</v>
      </c>
      <c r="D88" s="117" t="s">
        <v>197</v>
      </c>
      <c r="E88" s="117" t="s">
        <v>17</v>
      </c>
      <c r="F88" s="117"/>
      <c r="G88" s="118">
        <v>4</v>
      </c>
      <c r="H88" s="119" t="s">
        <v>21</v>
      </c>
      <c r="I88" s="119" t="s">
        <v>17</v>
      </c>
      <c r="J88" s="117" t="s">
        <v>22</v>
      </c>
      <c r="K88" s="119" t="s">
        <v>18</v>
      </c>
      <c r="L88" s="120" t="s">
        <v>2947</v>
      </c>
    </row>
    <row r="89" spans="1:12" ht="45" x14ac:dyDescent="0.25">
      <c r="A89" s="116" t="s">
        <v>2084</v>
      </c>
      <c r="B89" s="117" t="s">
        <v>198</v>
      </c>
      <c r="C89" s="117" t="s">
        <v>199</v>
      </c>
      <c r="D89" s="117" t="s">
        <v>1805</v>
      </c>
      <c r="E89" s="117" t="s">
        <v>17</v>
      </c>
      <c r="F89" s="117"/>
      <c r="G89" s="118">
        <v>4</v>
      </c>
      <c r="H89" s="119" t="s">
        <v>21</v>
      </c>
      <c r="I89" s="119" t="s">
        <v>17</v>
      </c>
      <c r="J89" s="117" t="s">
        <v>22</v>
      </c>
      <c r="K89" s="119" t="s">
        <v>18</v>
      </c>
      <c r="L89" s="120" t="s">
        <v>2947</v>
      </c>
    </row>
    <row r="90" spans="1:12" ht="45" x14ac:dyDescent="0.25">
      <c r="A90" s="116" t="s">
        <v>2085</v>
      </c>
      <c r="B90" s="117" t="s">
        <v>200</v>
      </c>
      <c r="C90" s="117" t="s">
        <v>201</v>
      </c>
      <c r="D90" s="117" t="s">
        <v>1806</v>
      </c>
      <c r="E90" s="117" t="s">
        <v>17</v>
      </c>
      <c r="F90" s="117"/>
      <c r="G90" s="118">
        <v>4</v>
      </c>
      <c r="H90" s="119" t="s">
        <v>21</v>
      </c>
      <c r="I90" s="119" t="s">
        <v>17</v>
      </c>
      <c r="J90" s="117" t="s">
        <v>22</v>
      </c>
      <c r="K90" s="119" t="s">
        <v>18</v>
      </c>
      <c r="L90" s="120" t="s">
        <v>2947</v>
      </c>
    </row>
    <row r="91" spans="1:12" ht="34.5" thickBot="1" x14ac:dyDescent="0.3">
      <c r="A91" s="149" t="s">
        <v>2086</v>
      </c>
      <c r="B91" s="150" t="s">
        <v>202</v>
      </c>
      <c r="C91" s="150" t="s">
        <v>203</v>
      </c>
      <c r="D91" s="150" t="s">
        <v>1807</v>
      </c>
      <c r="E91" s="150" t="s">
        <v>17</v>
      </c>
      <c r="F91" s="150"/>
      <c r="G91" s="151">
        <v>4</v>
      </c>
      <c r="H91" s="152" t="s">
        <v>21</v>
      </c>
      <c r="I91" s="152" t="s">
        <v>17</v>
      </c>
      <c r="J91" s="150" t="s">
        <v>22</v>
      </c>
      <c r="K91" s="152" t="s">
        <v>18</v>
      </c>
      <c r="L91" s="153" t="s">
        <v>2947</v>
      </c>
    </row>
    <row r="92" spans="1:12" ht="21" x14ac:dyDescent="0.25">
      <c r="A92" s="126" t="s">
        <v>2087</v>
      </c>
      <c r="B92" s="127" t="s">
        <v>204</v>
      </c>
      <c r="C92" s="128" t="s">
        <v>205</v>
      </c>
      <c r="D92" s="127"/>
      <c r="E92" s="127"/>
      <c r="F92" s="127"/>
      <c r="G92" s="129"/>
      <c r="H92" s="130"/>
      <c r="I92" s="130"/>
      <c r="J92" s="127"/>
      <c r="K92" s="130"/>
      <c r="L92" s="131"/>
    </row>
    <row r="93" spans="1:12" ht="21.75" thickBot="1" x14ac:dyDescent="0.3">
      <c r="A93" s="132" t="s">
        <v>2088</v>
      </c>
      <c r="B93" s="133" t="s">
        <v>206</v>
      </c>
      <c r="C93" s="134" t="s">
        <v>207</v>
      </c>
      <c r="D93" s="133"/>
      <c r="E93" s="133"/>
      <c r="F93" s="133"/>
      <c r="G93" s="135"/>
      <c r="H93" s="136"/>
      <c r="I93" s="136"/>
      <c r="J93" s="133"/>
      <c r="K93" s="136"/>
      <c r="L93" s="137"/>
    </row>
    <row r="94" spans="1:12" ht="33.75" x14ac:dyDescent="0.25">
      <c r="A94" s="144" t="s">
        <v>2089</v>
      </c>
      <c r="B94" s="145" t="s">
        <v>208</v>
      </c>
      <c r="C94" s="145" t="s">
        <v>209</v>
      </c>
      <c r="D94" s="145" t="s">
        <v>210</v>
      </c>
      <c r="E94" s="145" t="s">
        <v>17</v>
      </c>
      <c r="F94" s="145"/>
      <c r="G94" s="146">
        <v>1</v>
      </c>
      <c r="H94" s="147" t="s">
        <v>21</v>
      </c>
      <c r="I94" s="147" t="s">
        <v>17</v>
      </c>
      <c r="J94" s="145" t="s">
        <v>22</v>
      </c>
      <c r="K94" s="147" t="s">
        <v>18</v>
      </c>
      <c r="L94" s="148" t="s">
        <v>2865</v>
      </c>
    </row>
    <row r="95" spans="1:12" ht="33.75" x14ac:dyDescent="0.25">
      <c r="A95" s="116" t="s">
        <v>2090</v>
      </c>
      <c r="B95" s="117" t="s">
        <v>211</v>
      </c>
      <c r="C95" s="117" t="s">
        <v>212</v>
      </c>
      <c r="D95" s="117" t="s">
        <v>213</v>
      </c>
      <c r="E95" s="117" t="s">
        <v>17</v>
      </c>
      <c r="F95" s="117"/>
      <c r="G95" s="118">
        <v>2</v>
      </c>
      <c r="H95" s="119" t="s">
        <v>21</v>
      </c>
      <c r="I95" s="119" t="s">
        <v>17</v>
      </c>
      <c r="J95" s="117" t="s">
        <v>22</v>
      </c>
      <c r="K95" s="119" t="s">
        <v>18</v>
      </c>
      <c r="L95" s="120" t="s">
        <v>2865</v>
      </c>
    </row>
    <row r="96" spans="1:12" ht="67.5" x14ac:dyDescent="0.25">
      <c r="A96" s="116" t="s">
        <v>2091</v>
      </c>
      <c r="B96" s="117" t="s">
        <v>214</v>
      </c>
      <c r="C96" s="117" t="s">
        <v>215</v>
      </c>
      <c r="D96" s="117" t="s">
        <v>1808</v>
      </c>
      <c r="E96" s="117" t="s">
        <v>17</v>
      </c>
      <c r="F96" s="117"/>
      <c r="G96" s="118">
        <v>3</v>
      </c>
      <c r="H96" s="119" t="s">
        <v>21</v>
      </c>
      <c r="I96" s="119" t="s">
        <v>17</v>
      </c>
      <c r="J96" s="117" t="s">
        <v>22</v>
      </c>
      <c r="K96" s="119" t="s">
        <v>18</v>
      </c>
      <c r="L96" s="120" t="s">
        <v>2865</v>
      </c>
    </row>
    <row r="97" spans="1:12" ht="34.5" thickBot="1" x14ac:dyDescent="0.3">
      <c r="A97" s="149" t="s">
        <v>2092</v>
      </c>
      <c r="B97" s="150" t="s">
        <v>216</v>
      </c>
      <c r="C97" s="150" t="s">
        <v>217</v>
      </c>
      <c r="D97" s="150" t="s">
        <v>210</v>
      </c>
      <c r="E97" s="150" t="s">
        <v>17</v>
      </c>
      <c r="F97" s="150"/>
      <c r="G97" s="151">
        <v>4</v>
      </c>
      <c r="H97" s="152" t="s">
        <v>21</v>
      </c>
      <c r="I97" s="152" t="s">
        <v>17</v>
      </c>
      <c r="J97" s="150" t="s">
        <v>22</v>
      </c>
      <c r="K97" s="152" t="s">
        <v>18</v>
      </c>
      <c r="L97" s="153" t="s">
        <v>2865</v>
      </c>
    </row>
    <row r="98" spans="1:12" ht="21.75" thickBot="1" x14ac:dyDescent="0.3">
      <c r="A98" s="138" t="s">
        <v>2093</v>
      </c>
      <c r="B98" s="139" t="s">
        <v>218</v>
      </c>
      <c r="C98" s="140" t="s">
        <v>219</v>
      </c>
      <c r="D98" s="139"/>
      <c r="E98" s="139"/>
      <c r="F98" s="139"/>
      <c r="G98" s="141"/>
      <c r="H98" s="142"/>
      <c r="I98" s="142"/>
      <c r="J98" s="139"/>
      <c r="K98" s="142"/>
      <c r="L98" s="143"/>
    </row>
    <row r="99" spans="1:12" ht="33.75" x14ac:dyDescent="0.25">
      <c r="A99" s="144" t="s">
        <v>2094</v>
      </c>
      <c r="B99" s="145" t="s">
        <v>220</v>
      </c>
      <c r="C99" s="145" t="s">
        <v>221</v>
      </c>
      <c r="D99" s="145" t="s">
        <v>1809</v>
      </c>
      <c r="E99" s="145" t="s">
        <v>17</v>
      </c>
      <c r="F99" s="145"/>
      <c r="G99" s="146">
        <v>1</v>
      </c>
      <c r="H99" s="147" t="s">
        <v>21</v>
      </c>
      <c r="I99" s="147" t="s">
        <v>17</v>
      </c>
      <c r="J99" s="145" t="s">
        <v>22</v>
      </c>
      <c r="K99" s="147" t="s">
        <v>18</v>
      </c>
      <c r="L99" s="148" t="s">
        <v>2868</v>
      </c>
    </row>
    <row r="100" spans="1:12" ht="33.75" x14ac:dyDescent="0.25">
      <c r="A100" s="116" t="s">
        <v>2095</v>
      </c>
      <c r="B100" s="117" t="s">
        <v>222</v>
      </c>
      <c r="C100" s="117" t="s">
        <v>223</v>
      </c>
      <c r="D100" s="117" t="s">
        <v>1809</v>
      </c>
      <c r="E100" s="117" t="s">
        <v>17</v>
      </c>
      <c r="F100" s="117"/>
      <c r="G100" s="118">
        <v>2</v>
      </c>
      <c r="H100" s="119" t="s">
        <v>21</v>
      </c>
      <c r="I100" s="119" t="s">
        <v>17</v>
      </c>
      <c r="J100" s="117" t="s">
        <v>22</v>
      </c>
      <c r="K100" s="119" t="s">
        <v>18</v>
      </c>
      <c r="L100" s="120" t="s">
        <v>2868</v>
      </c>
    </row>
    <row r="101" spans="1:12" ht="33.75" x14ac:dyDescent="0.25">
      <c r="A101" s="116" t="s">
        <v>2096</v>
      </c>
      <c r="B101" s="117" t="s">
        <v>224</v>
      </c>
      <c r="C101" s="117" t="s">
        <v>225</v>
      </c>
      <c r="D101" s="117" t="s">
        <v>1809</v>
      </c>
      <c r="E101" s="117" t="s">
        <v>17</v>
      </c>
      <c r="F101" s="117"/>
      <c r="G101" s="118">
        <v>3</v>
      </c>
      <c r="H101" s="119" t="s">
        <v>21</v>
      </c>
      <c r="I101" s="119" t="s">
        <v>17</v>
      </c>
      <c r="J101" s="117" t="s">
        <v>22</v>
      </c>
      <c r="K101" s="119" t="s">
        <v>18</v>
      </c>
      <c r="L101" s="120" t="s">
        <v>2868</v>
      </c>
    </row>
    <row r="102" spans="1:12" ht="34.5" thickBot="1" x14ac:dyDescent="0.3">
      <c r="A102" s="149" t="s">
        <v>2097</v>
      </c>
      <c r="B102" s="150" t="s">
        <v>226</v>
      </c>
      <c r="C102" s="150" t="s">
        <v>227</v>
      </c>
      <c r="D102" s="150" t="s">
        <v>1809</v>
      </c>
      <c r="E102" s="150" t="s">
        <v>17</v>
      </c>
      <c r="F102" s="150"/>
      <c r="G102" s="151">
        <v>4</v>
      </c>
      <c r="H102" s="152" t="s">
        <v>21</v>
      </c>
      <c r="I102" s="152" t="s">
        <v>17</v>
      </c>
      <c r="J102" s="150" t="s">
        <v>22</v>
      </c>
      <c r="K102" s="152" t="s">
        <v>18</v>
      </c>
      <c r="L102" s="153" t="s">
        <v>2868</v>
      </c>
    </row>
    <row r="103" spans="1:12" ht="21" x14ac:dyDescent="0.25">
      <c r="A103" s="126" t="s">
        <v>2098</v>
      </c>
      <c r="B103" s="127" t="s">
        <v>228</v>
      </c>
      <c r="C103" s="128" t="s">
        <v>229</v>
      </c>
      <c r="D103" s="127"/>
      <c r="E103" s="127"/>
      <c r="F103" s="127"/>
      <c r="G103" s="129"/>
      <c r="H103" s="130"/>
      <c r="I103" s="130"/>
      <c r="J103" s="127"/>
      <c r="K103" s="130"/>
      <c r="L103" s="131"/>
    </row>
    <row r="104" spans="1:12" ht="21.75" thickBot="1" x14ac:dyDescent="0.3">
      <c r="A104" s="132" t="s">
        <v>2099</v>
      </c>
      <c r="B104" s="133" t="s">
        <v>230</v>
      </c>
      <c r="C104" s="134" t="s">
        <v>231</v>
      </c>
      <c r="D104" s="133"/>
      <c r="E104" s="133"/>
      <c r="F104" s="133"/>
      <c r="G104" s="135"/>
      <c r="H104" s="136"/>
      <c r="I104" s="136"/>
      <c r="J104" s="133"/>
      <c r="K104" s="136"/>
      <c r="L104" s="137"/>
    </row>
    <row r="105" spans="1:12" ht="22.5" x14ac:dyDescent="0.25">
      <c r="A105" s="144" t="s">
        <v>2100</v>
      </c>
      <c r="B105" s="145" t="s">
        <v>232</v>
      </c>
      <c r="C105" s="145" t="s">
        <v>233</v>
      </c>
      <c r="D105" s="145" t="s">
        <v>1810</v>
      </c>
      <c r="E105" s="145" t="s">
        <v>17</v>
      </c>
      <c r="F105" s="145"/>
      <c r="G105" s="146">
        <v>1</v>
      </c>
      <c r="H105" s="147" t="s">
        <v>21</v>
      </c>
      <c r="I105" s="147" t="s">
        <v>17</v>
      </c>
      <c r="J105" s="145" t="s">
        <v>22</v>
      </c>
      <c r="K105" s="147" t="s">
        <v>18</v>
      </c>
      <c r="L105" s="148" t="s">
        <v>2948</v>
      </c>
    </row>
    <row r="106" spans="1:12" ht="22.5" x14ac:dyDescent="0.25">
      <c r="A106" s="116" t="s">
        <v>2101</v>
      </c>
      <c r="B106" s="117" t="s">
        <v>234</v>
      </c>
      <c r="C106" s="117" t="s">
        <v>235</v>
      </c>
      <c r="D106" s="117" t="s">
        <v>1810</v>
      </c>
      <c r="E106" s="117" t="s">
        <v>17</v>
      </c>
      <c r="F106" s="117"/>
      <c r="G106" s="118">
        <v>2</v>
      </c>
      <c r="H106" s="119" t="s">
        <v>21</v>
      </c>
      <c r="I106" s="119" t="s">
        <v>17</v>
      </c>
      <c r="J106" s="117" t="s">
        <v>22</v>
      </c>
      <c r="K106" s="119" t="s">
        <v>18</v>
      </c>
      <c r="L106" s="120" t="s">
        <v>2948</v>
      </c>
    </row>
    <row r="107" spans="1:12" ht="22.5" x14ac:dyDescent="0.25">
      <c r="A107" s="116" t="s">
        <v>2102</v>
      </c>
      <c r="B107" s="117" t="s">
        <v>236</v>
      </c>
      <c r="C107" s="117" t="s">
        <v>237</v>
      </c>
      <c r="D107" s="117" t="s">
        <v>1810</v>
      </c>
      <c r="E107" s="117" t="s">
        <v>17</v>
      </c>
      <c r="F107" s="117"/>
      <c r="G107" s="118">
        <v>3</v>
      </c>
      <c r="H107" s="119" t="s">
        <v>21</v>
      </c>
      <c r="I107" s="119" t="s">
        <v>17</v>
      </c>
      <c r="J107" s="117" t="s">
        <v>22</v>
      </c>
      <c r="K107" s="119" t="s">
        <v>18</v>
      </c>
      <c r="L107" s="120" t="s">
        <v>2948</v>
      </c>
    </row>
    <row r="108" spans="1:12" ht="22.5" x14ac:dyDescent="0.25">
      <c r="A108" s="116" t="s">
        <v>2103</v>
      </c>
      <c r="B108" s="117" t="s">
        <v>238</v>
      </c>
      <c r="C108" s="117" t="s">
        <v>239</v>
      </c>
      <c r="D108" s="117" t="s">
        <v>1810</v>
      </c>
      <c r="E108" s="117" t="s">
        <v>17</v>
      </c>
      <c r="F108" s="117"/>
      <c r="G108" s="118">
        <v>4</v>
      </c>
      <c r="H108" s="119" t="s">
        <v>21</v>
      </c>
      <c r="I108" s="119" t="s">
        <v>17</v>
      </c>
      <c r="J108" s="117" t="s">
        <v>22</v>
      </c>
      <c r="K108" s="119" t="s">
        <v>18</v>
      </c>
      <c r="L108" s="120" t="s">
        <v>2948</v>
      </c>
    </row>
    <row r="109" spans="1:12" ht="21" x14ac:dyDescent="0.25">
      <c r="A109" s="154" t="s">
        <v>2104</v>
      </c>
      <c r="B109" s="155" t="s">
        <v>240</v>
      </c>
      <c r="C109" s="156" t="s">
        <v>241</v>
      </c>
      <c r="D109" s="155"/>
      <c r="E109" s="155"/>
      <c r="F109" s="155"/>
      <c r="G109" s="157"/>
      <c r="H109" s="158"/>
      <c r="I109" s="158"/>
      <c r="J109" s="155"/>
      <c r="K109" s="158"/>
      <c r="L109" s="159"/>
    </row>
    <row r="110" spans="1:12" ht="21" x14ac:dyDescent="0.25">
      <c r="A110" s="154" t="s">
        <v>2105</v>
      </c>
      <c r="B110" s="155" t="s">
        <v>242</v>
      </c>
      <c r="C110" s="156" t="s">
        <v>243</v>
      </c>
      <c r="D110" s="155"/>
      <c r="E110" s="155"/>
      <c r="F110" s="155"/>
      <c r="G110" s="157"/>
      <c r="H110" s="158"/>
      <c r="I110" s="158"/>
      <c r="J110" s="155"/>
      <c r="K110" s="158"/>
      <c r="L110" s="159"/>
    </row>
    <row r="111" spans="1:12" ht="45" x14ac:dyDescent="0.25">
      <c r="A111" s="116" t="s">
        <v>2106</v>
      </c>
      <c r="B111" s="117" t="s">
        <v>244</v>
      </c>
      <c r="C111" s="117" t="s">
        <v>245</v>
      </c>
      <c r="D111" s="117" t="s">
        <v>1811</v>
      </c>
      <c r="E111" s="117" t="s">
        <v>17</v>
      </c>
      <c r="F111" s="117"/>
      <c r="G111" s="160" t="s">
        <v>1379</v>
      </c>
      <c r="H111" s="119" t="s">
        <v>21</v>
      </c>
      <c r="I111" s="119" t="s">
        <v>17</v>
      </c>
      <c r="J111" s="117" t="s">
        <v>22</v>
      </c>
      <c r="K111" s="119" t="s">
        <v>91</v>
      </c>
      <c r="L111" s="120" t="s">
        <v>2949</v>
      </c>
    </row>
    <row r="112" spans="1:12" ht="22.5" x14ac:dyDescent="0.25">
      <c r="A112" s="116" t="s">
        <v>2107</v>
      </c>
      <c r="B112" s="117" t="s">
        <v>246</v>
      </c>
      <c r="C112" s="117" t="s">
        <v>247</v>
      </c>
      <c r="D112" s="117" t="s">
        <v>248</v>
      </c>
      <c r="E112" s="117" t="s">
        <v>17</v>
      </c>
      <c r="F112" s="117"/>
      <c r="G112" s="118">
        <v>1</v>
      </c>
      <c r="H112" s="119" t="s">
        <v>21</v>
      </c>
      <c r="I112" s="119" t="s">
        <v>17</v>
      </c>
      <c r="J112" s="117" t="s">
        <v>22</v>
      </c>
      <c r="K112" s="119" t="s">
        <v>91</v>
      </c>
      <c r="L112" s="120" t="s">
        <v>2950</v>
      </c>
    </row>
    <row r="113" spans="1:12" ht="22.5" x14ac:dyDescent="0.25">
      <c r="A113" s="116" t="s">
        <v>2108</v>
      </c>
      <c r="B113" s="117" t="s">
        <v>249</v>
      </c>
      <c r="C113" s="117" t="s">
        <v>250</v>
      </c>
      <c r="D113" s="117" t="s">
        <v>248</v>
      </c>
      <c r="E113" s="117" t="s">
        <v>17</v>
      </c>
      <c r="F113" s="117"/>
      <c r="G113" s="118">
        <v>2</v>
      </c>
      <c r="H113" s="119" t="s">
        <v>21</v>
      </c>
      <c r="I113" s="119" t="s">
        <v>17</v>
      </c>
      <c r="J113" s="117" t="s">
        <v>22</v>
      </c>
      <c r="K113" s="119" t="s">
        <v>91</v>
      </c>
      <c r="L113" s="120" t="s">
        <v>2950</v>
      </c>
    </row>
    <row r="114" spans="1:12" ht="22.5" x14ac:dyDescent="0.25">
      <c r="A114" s="116" t="s">
        <v>2109</v>
      </c>
      <c r="B114" s="117" t="s">
        <v>251</v>
      </c>
      <c r="C114" s="117" t="s">
        <v>252</v>
      </c>
      <c r="D114" s="117" t="s">
        <v>248</v>
      </c>
      <c r="E114" s="117" t="s">
        <v>17</v>
      </c>
      <c r="F114" s="117"/>
      <c r="G114" s="118">
        <v>3</v>
      </c>
      <c r="H114" s="119" t="s">
        <v>21</v>
      </c>
      <c r="I114" s="119" t="s">
        <v>17</v>
      </c>
      <c r="J114" s="117" t="s">
        <v>22</v>
      </c>
      <c r="K114" s="119" t="s">
        <v>91</v>
      </c>
      <c r="L114" s="120" t="s">
        <v>2950</v>
      </c>
    </row>
    <row r="115" spans="1:12" ht="23.25" thickBot="1" x14ac:dyDescent="0.3">
      <c r="A115" s="149" t="s">
        <v>2110</v>
      </c>
      <c r="B115" s="150" t="s">
        <v>253</v>
      </c>
      <c r="C115" s="150" t="s">
        <v>254</v>
      </c>
      <c r="D115" s="150" t="s">
        <v>248</v>
      </c>
      <c r="E115" s="150" t="s">
        <v>17</v>
      </c>
      <c r="F115" s="150"/>
      <c r="G115" s="151">
        <v>4</v>
      </c>
      <c r="H115" s="152" t="s">
        <v>21</v>
      </c>
      <c r="I115" s="152" t="s">
        <v>17</v>
      </c>
      <c r="J115" s="150" t="s">
        <v>22</v>
      </c>
      <c r="K115" s="152" t="s">
        <v>91</v>
      </c>
      <c r="L115" s="153" t="s">
        <v>2950</v>
      </c>
    </row>
    <row r="116" spans="1:12" ht="23.25" thickBot="1" x14ac:dyDescent="0.3">
      <c r="A116" s="161" t="s">
        <v>2111</v>
      </c>
      <c r="B116" s="162" t="s">
        <v>255</v>
      </c>
      <c r="C116" s="163" t="s">
        <v>256</v>
      </c>
      <c r="D116" s="163"/>
      <c r="E116" s="163"/>
      <c r="F116" s="163"/>
      <c r="G116" s="164"/>
      <c r="H116" s="165"/>
      <c r="I116" s="165"/>
      <c r="J116" s="163"/>
      <c r="K116" s="165"/>
      <c r="L116" s="166"/>
    </row>
    <row r="117" spans="1:12" ht="21" x14ac:dyDescent="0.25">
      <c r="A117" s="126" t="s">
        <v>2112</v>
      </c>
      <c r="B117" s="127" t="s">
        <v>257</v>
      </c>
      <c r="C117" s="128" t="s">
        <v>258</v>
      </c>
      <c r="D117" s="127"/>
      <c r="E117" s="127"/>
      <c r="F117" s="127"/>
      <c r="G117" s="129"/>
      <c r="H117" s="130"/>
      <c r="I117" s="130"/>
      <c r="J117" s="127"/>
      <c r="K117" s="130"/>
      <c r="L117" s="131"/>
    </row>
    <row r="118" spans="1:12" ht="21.75" thickBot="1" x14ac:dyDescent="0.3">
      <c r="A118" s="132" t="s">
        <v>2113</v>
      </c>
      <c r="B118" s="133" t="s">
        <v>259</v>
      </c>
      <c r="C118" s="134" t="s">
        <v>14</v>
      </c>
      <c r="D118" s="133"/>
      <c r="E118" s="133"/>
      <c r="F118" s="133"/>
      <c r="G118" s="135"/>
      <c r="H118" s="136"/>
      <c r="I118" s="136"/>
      <c r="J118" s="133"/>
      <c r="K118" s="136"/>
      <c r="L118" s="137"/>
    </row>
    <row r="119" spans="1:12" ht="56.25" x14ac:dyDescent="0.25">
      <c r="A119" s="144" t="s">
        <v>2114</v>
      </c>
      <c r="B119" s="145" t="s">
        <v>260</v>
      </c>
      <c r="C119" s="145" t="s">
        <v>261</v>
      </c>
      <c r="D119" s="145" t="s">
        <v>1812</v>
      </c>
      <c r="E119" s="145" t="s">
        <v>17</v>
      </c>
      <c r="F119" s="145"/>
      <c r="G119" s="146">
        <v>5</v>
      </c>
      <c r="H119" s="147" t="s">
        <v>264</v>
      </c>
      <c r="I119" s="147" t="s">
        <v>17</v>
      </c>
      <c r="J119" s="145" t="s">
        <v>22</v>
      </c>
      <c r="K119" s="147" t="s">
        <v>18</v>
      </c>
      <c r="L119" s="148" t="s">
        <v>2872</v>
      </c>
    </row>
    <row r="120" spans="1:12" ht="56.25" x14ac:dyDescent="0.25">
      <c r="A120" s="116" t="s">
        <v>2115</v>
      </c>
      <c r="B120" s="117" t="s">
        <v>262</v>
      </c>
      <c r="C120" s="117" t="s">
        <v>263</v>
      </c>
      <c r="D120" s="117" t="s">
        <v>1813</v>
      </c>
      <c r="E120" s="117" t="s">
        <v>17</v>
      </c>
      <c r="F120" s="117"/>
      <c r="G120" s="118">
        <v>6</v>
      </c>
      <c r="H120" s="119" t="s">
        <v>264</v>
      </c>
      <c r="I120" s="119" t="s">
        <v>17</v>
      </c>
      <c r="J120" s="117" t="s">
        <v>22</v>
      </c>
      <c r="K120" s="119" t="s">
        <v>18</v>
      </c>
      <c r="L120" s="120" t="s">
        <v>2872</v>
      </c>
    </row>
    <row r="121" spans="1:12" ht="56.25" x14ac:dyDescent="0.25">
      <c r="A121" s="116" t="s">
        <v>2116</v>
      </c>
      <c r="B121" s="117" t="s">
        <v>265</v>
      </c>
      <c r="C121" s="117" t="s">
        <v>266</v>
      </c>
      <c r="D121" s="117" t="s">
        <v>1813</v>
      </c>
      <c r="E121" s="117" t="s">
        <v>17</v>
      </c>
      <c r="F121" s="117"/>
      <c r="G121" s="118">
        <v>7</v>
      </c>
      <c r="H121" s="119" t="s">
        <v>264</v>
      </c>
      <c r="I121" s="119" t="s">
        <v>17</v>
      </c>
      <c r="J121" s="117" t="s">
        <v>22</v>
      </c>
      <c r="K121" s="119" t="s">
        <v>18</v>
      </c>
      <c r="L121" s="120" t="s">
        <v>2872</v>
      </c>
    </row>
    <row r="122" spans="1:12" ht="45" x14ac:dyDescent="0.25">
      <c r="A122" s="116" t="s">
        <v>2117</v>
      </c>
      <c r="B122" s="117" t="s">
        <v>267</v>
      </c>
      <c r="C122" s="117" t="s">
        <v>268</v>
      </c>
      <c r="D122" s="117" t="s">
        <v>1814</v>
      </c>
      <c r="E122" s="117" t="s">
        <v>17</v>
      </c>
      <c r="F122" s="117"/>
      <c r="G122" s="118">
        <v>8</v>
      </c>
      <c r="H122" s="119" t="s">
        <v>264</v>
      </c>
      <c r="I122" s="119" t="s">
        <v>17</v>
      </c>
      <c r="J122" s="117" t="s">
        <v>22</v>
      </c>
      <c r="K122" s="119" t="s">
        <v>18</v>
      </c>
      <c r="L122" s="120" t="s">
        <v>2872</v>
      </c>
    </row>
    <row r="123" spans="1:12" ht="45.75" thickBot="1" x14ac:dyDescent="0.3">
      <c r="A123" s="149" t="s">
        <v>2118</v>
      </c>
      <c r="B123" s="150" t="s">
        <v>269</v>
      </c>
      <c r="C123" s="150" t="s">
        <v>270</v>
      </c>
      <c r="D123" s="150" t="s">
        <v>1814</v>
      </c>
      <c r="E123" s="150" t="s">
        <v>17</v>
      </c>
      <c r="F123" s="150"/>
      <c r="G123" s="151">
        <v>9</v>
      </c>
      <c r="H123" s="152" t="s">
        <v>264</v>
      </c>
      <c r="I123" s="152" t="s">
        <v>17</v>
      </c>
      <c r="J123" s="150" t="s">
        <v>22</v>
      </c>
      <c r="K123" s="152" t="s">
        <v>18</v>
      </c>
      <c r="L123" s="153" t="s">
        <v>2872</v>
      </c>
    </row>
    <row r="124" spans="1:12" ht="21.75" thickBot="1" x14ac:dyDescent="0.3">
      <c r="A124" s="138" t="s">
        <v>2119</v>
      </c>
      <c r="B124" s="139" t="s">
        <v>271</v>
      </c>
      <c r="C124" s="140" t="s">
        <v>272</v>
      </c>
      <c r="D124" s="139"/>
      <c r="E124" s="139"/>
      <c r="F124" s="139"/>
      <c r="G124" s="141"/>
      <c r="H124" s="142"/>
      <c r="I124" s="142"/>
      <c r="J124" s="139"/>
      <c r="K124" s="142"/>
      <c r="L124" s="143"/>
    </row>
    <row r="125" spans="1:12" ht="33.75" x14ac:dyDescent="0.25">
      <c r="A125" s="144" t="s">
        <v>2120</v>
      </c>
      <c r="B125" s="145" t="s">
        <v>273</v>
      </c>
      <c r="C125" s="145" t="s">
        <v>274</v>
      </c>
      <c r="D125" s="145" t="s">
        <v>1815</v>
      </c>
      <c r="E125" s="145" t="s">
        <v>17</v>
      </c>
      <c r="F125" s="145"/>
      <c r="G125" s="146">
        <v>5</v>
      </c>
      <c r="H125" s="147" t="s">
        <v>264</v>
      </c>
      <c r="I125" s="147" t="s">
        <v>17</v>
      </c>
      <c r="J125" s="145" t="s">
        <v>22</v>
      </c>
      <c r="K125" s="147" t="s">
        <v>18</v>
      </c>
      <c r="L125" s="148" t="s">
        <v>2878</v>
      </c>
    </row>
    <row r="126" spans="1:12" ht="67.5" x14ac:dyDescent="0.25">
      <c r="A126" s="116" t="s">
        <v>2121</v>
      </c>
      <c r="B126" s="117" t="s">
        <v>275</v>
      </c>
      <c r="C126" s="117" t="s">
        <v>276</v>
      </c>
      <c r="D126" s="117" t="s">
        <v>1816</v>
      </c>
      <c r="E126" s="117" t="s">
        <v>17</v>
      </c>
      <c r="F126" s="117"/>
      <c r="G126" s="118">
        <v>6</v>
      </c>
      <c r="H126" s="119" t="s">
        <v>264</v>
      </c>
      <c r="I126" s="119" t="s">
        <v>17</v>
      </c>
      <c r="J126" s="117" t="s">
        <v>22</v>
      </c>
      <c r="K126" s="119" t="s">
        <v>18</v>
      </c>
      <c r="L126" s="120" t="s">
        <v>2878</v>
      </c>
    </row>
    <row r="127" spans="1:12" ht="33.75" x14ac:dyDescent="0.25">
      <c r="A127" s="116" t="s">
        <v>2122</v>
      </c>
      <c r="B127" s="117" t="s">
        <v>277</v>
      </c>
      <c r="C127" s="117" t="s">
        <v>278</v>
      </c>
      <c r="D127" s="117" t="s">
        <v>1815</v>
      </c>
      <c r="E127" s="117" t="s">
        <v>17</v>
      </c>
      <c r="F127" s="117"/>
      <c r="G127" s="118">
        <v>7</v>
      </c>
      <c r="H127" s="119" t="s">
        <v>264</v>
      </c>
      <c r="I127" s="119" t="s">
        <v>17</v>
      </c>
      <c r="J127" s="117" t="s">
        <v>22</v>
      </c>
      <c r="K127" s="119" t="s">
        <v>18</v>
      </c>
      <c r="L127" s="120" t="s">
        <v>2878</v>
      </c>
    </row>
    <row r="128" spans="1:12" ht="33.75" x14ac:dyDescent="0.25">
      <c r="A128" s="116" t="s">
        <v>2123</v>
      </c>
      <c r="B128" s="117" t="s">
        <v>279</v>
      </c>
      <c r="C128" s="117" t="s">
        <v>280</v>
      </c>
      <c r="D128" s="117" t="s">
        <v>1815</v>
      </c>
      <c r="E128" s="117" t="s">
        <v>17</v>
      </c>
      <c r="F128" s="117"/>
      <c r="G128" s="118">
        <v>8</v>
      </c>
      <c r="H128" s="119" t="s">
        <v>264</v>
      </c>
      <c r="I128" s="119" t="s">
        <v>17</v>
      </c>
      <c r="J128" s="117" t="s">
        <v>22</v>
      </c>
      <c r="K128" s="119" t="s">
        <v>18</v>
      </c>
      <c r="L128" s="120" t="s">
        <v>2878</v>
      </c>
    </row>
    <row r="129" spans="1:12" ht="68.25" thickBot="1" x14ac:dyDescent="0.3">
      <c r="A129" s="149" t="s">
        <v>2124</v>
      </c>
      <c r="B129" s="150" t="s">
        <v>281</v>
      </c>
      <c r="C129" s="150" t="s">
        <v>282</v>
      </c>
      <c r="D129" s="150" t="s">
        <v>1817</v>
      </c>
      <c r="E129" s="150" t="s">
        <v>17</v>
      </c>
      <c r="F129" s="150"/>
      <c r="G129" s="151">
        <v>9</v>
      </c>
      <c r="H129" s="152" t="s">
        <v>264</v>
      </c>
      <c r="I129" s="152" t="s">
        <v>17</v>
      </c>
      <c r="J129" s="150" t="s">
        <v>22</v>
      </c>
      <c r="K129" s="152" t="s">
        <v>18</v>
      </c>
      <c r="L129" s="153" t="s">
        <v>2878</v>
      </c>
    </row>
    <row r="130" spans="1:12" ht="21" x14ac:dyDescent="0.25">
      <c r="A130" s="126" t="s">
        <v>2125</v>
      </c>
      <c r="B130" s="127" t="s">
        <v>283</v>
      </c>
      <c r="C130" s="128" t="s">
        <v>284</v>
      </c>
      <c r="D130" s="127"/>
      <c r="E130" s="127"/>
      <c r="F130" s="127"/>
      <c r="G130" s="129"/>
      <c r="H130" s="130"/>
      <c r="I130" s="130"/>
      <c r="J130" s="127"/>
      <c r="K130" s="130"/>
      <c r="L130" s="131"/>
    </row>
    <row r="131" spans="1:12" ht="21.75" thickBot="1" x14ac:dyDescent="0.3">
      <c r="A131" s="132" t="s">
        <v>2126</v>
      </c>
      <c r="B131" s="133" t="s">
        <v>285</v>
      </c>
      <c r="C131" s="134" t="s">
        <v>43</v>
      </c>
      <c r="D131" s="133"/>
      <c r="E131" s="133"/>
      <c r="F131" s="133"/>
      <c r="G131" s="135"/>
      <c r="H131" s="136"/>
      <c r="I131" s="136"/>
      <c r="J131" s="133"/>
      <c r="K131" s="136"/>
      <c r="L131" s="137"/>
    </row>
    <row r="132" spans="1:12" ht="56.25" x14ac:dyDescent="0.25">
      <c r="A132" s="111" t="s">
        <v>2127</v>
      </c>
      <c r="B132" s="112" t="s">
        <v>290</v>
      </c>
      <c r="C132" s="112" t="s">
        <v>291</v>
      </c>
      <c r="D132" s="112" t="s">
        <v>292</v>
      </c>
      <c r="E132" s="112" t="s">
        <v>17</v>
      </c>
      <c r="F132" s="112" t="s">
        <v>293</v>
      </c>
      <c r="G132" s="113">
        <v>5</v>
      </c>
      <c r="H132" s="114" t="s">
        <v>286</v>
      </c>
      <c r="I132" s="114" t="s">
        <v>17</v>
      </c>
      <c r="J132" s="112" t="s">
        <v>49</v>
      </c>
      <c r="K132" s="114" t="s">
        <v>56</v>
      </c>
      <c r="L132" s="115" t="s">
        <v>3103</v>
      </c>
    </row>
    <row r="133" spans="1:12" ht="56.25" x14ac:dyDescent="0.25">
      <c r="A133" s="116" t="s">
        <v>2128</v>
      </c>
      <c r="B133" s="117" t="s">
        <v>294</v>
      </c>
      <c r="C133" s="117" t="s">
        <v>295</v>
      </c>
      <c r="D133" s="117" t="s">
        <v>292</v>
      </c>
      <c r="E133" s="117" t="s">
        <v>17</v>
      </c>
      <c r="F133" s="117" t="s">
        <v>296</v>
      </c>
      <c r="G133" s="118">
        <v>6</v>
      </c>
      <c r="H133" s="119" t="s">
        <v>286</v>
      </c>
      <c r="I133" s="119" t="s">
        <v>17</v>
      </c>
      <c r="J133" s="117" t="s">
        <v>49</v>
      </c>
      <c r="K133" s="119" t="s">
        <v>56</v>
      </c>
      <c r="L133" s="120" t="s">
        <v>3103</v>
      </c>
    </row>
    <row r="134" spans="1:12" ht="45" x14ac:dyDescent="0.25">
      <c r="A134" s="116" t="s">
        <v>2129</v>
      </c>
      <c r="B134" s="117" t="s">
        <v>297</v>
      </c>
      <c r="C134" s="117" t="s">
        <v>298</v>
      </c>
      <c r="D134" s="117" t="s">
        <v>292</v>
      </c>
      <c r="E134" s="117" t="s">
        <v>17</v>
      </c>
      <c r="F134" s="117" t="s">
        <v>299</v>
      </c>
      <c r="G134" s="118">
        <v>7</v>
      </c>
      <c r="H134" s="119" t="s">
        <v>286</v>
      </c>
      <c r="I134" s="119" t="s">
        <v>17</v>
      </c>
      <c r="J134" s="117" t="s">
        <v>49</v>
      </c>
      <c r="K134" s="119" t="s">
        <v>56</v>
      </c>
      <c r="L134" s="120" t="s">
        <v>3103</v>
      </c>
    </row>
    <row r="135" spans="1:12" ht="56.25" x14ac:dyDescent="0.25">
      <c r="A135" s="116" t="s">
        <v>2130</v>
      </c>
      <c r="B135" s="117" t="s">
        <v>300</v>
      </c>
      <c r="C135" s="117" t="s">
        <v>301</v>
      </c>
      <c r="D135" s="117" t="s">
        <v>292</v>
      </c>
      <c r="E135" s="117" t="s">
        <v>17</v>
      </c>
      <c r="F135" s="117" t="s">
        <v>302</v>
      </c>
      <c r="G135" s="118">
        <v>8</v>
      </c>
      <c r="H135" s="119" t="s">
        <v>286</v>
      </c>
      <c r="I135" s="119" t="s">
        <v>17</v>
      </c>
      <c r="J135" s="117" t="s">
        <v>49</v>
      </c>
      <c r="K135" s="119" t="s">
        <v>56</v>
      </c>
      <c r="L135" s="120" t="s">
        <v>3103</v>
      </c>
    </row>
    <row r="136" spans="1:12" ht="45.75" thickBot="1" x14ac:dyDescent="0.3">
      <c r="A136" s="121" t="s">
        <v>2131</v>
      </c>
      <c r="B136" s="122" t="s">
        <v>303</v>
      </c>
      <c r="C136" s="122" t="s">
        <v>304</v>
      </c>
      <c r="D136" s="122" t="s">
        <v>292</v>
      </c>
      <c r="E136" s="122" t="s">
        <v>17</v>
      </c>
      <c r="F136" s="122" t="s">
        <v>305</v>
      </c>
      <c r="G136" s="123">
        <v>9</v>
      </c>
      <c r="H136" s="124" t="s">
        <v>286</v>
      </c>
      <c r="I136" s="124" t="s">
        <v>17</v>
      </c>
      <c r="J136" s="122" t="s">
        <v>49</v>
      </c>
      <c r="K136" s="124" t="s">
        <v>56</v>
      </c>
      <c r="L136" s="125" t="s">
        <v>3103</v>
      </c>
    </row>
    <row r="137" spans="1:12" ht="45" x14ac:dyDescent="0.25">
      <c r="A137" s="111" t="s">
        <v>2132</v>
      </c>
      <c r="B137" s="112" t="s">
        <v>306</v>
      </c>
      <c r="C137" s="112" t="s">
        <v>307</v>
      </c>
      <c r="D137" s="112" t="s">
        <v>308</v>
      </c>
      <c r="E137" s="112" t="s">
        <v>17</v>
      </c>
      <c r="F137" s="112" t="s">
        <v>309</v>
      </c>
      <c r="G137" s="113">
        <v>5</v>
      </c>
      <c r="H137" s="114" t="s">
        <v>286</v>
      </c>
      <c r="I137" s="114" t="s">
        <v>17</v>
      </c>
      <c r="J137" s="112" t="s">
        <v>49</v>
      </c>
      <c r="K137" s="114" t="s">
        <v>56</v>
      </c>
      <c r="L137" s="115" t="s">
        <v>3104</v>
      </c>
    </row>
    <row r="138" spans="1:12" ht="45" x14ac:dyDescent="0.25">
      <c r="A138" s="116" t="s">
        <v>2133</v>
      </c>
      <c r="B138" s="117" t="s">
        <v>310</v>
      </c>
      <c r="C138" s="117" t="s">
        <v>311</v>
      </c>
      <c r="D138" s="117" t="s">
        <v>308</v>
      </c>
      <c r="E138" s="117" t="s">
        <v>17</v>
      </c>
      <c r="F138" s="117" t="s">
        <v>312</v>
      </c>
      <c r="G138" s="118">
        <v>6</v>
      </c>
      <c r="H138" s="119" t="s">
        <v>286</v>
      </c>
      <c r="I138" s="119" t="s">
        <v>17</v>
      </c>
      <c r="J138" s="117" t="s">
        <v>49</v>
      </c>
      <c r="K138" s="119" t="s">
        <v>56</v>
      </c>
      <c r="L138" s="120" t="s">
        <v>3104</v>
      </c>
    </row>
    <row r="139" spans="1:12" ht="45" x14ac:dyDescent="0.25">
      <c r="A139" s="116" t="s">
        <v>2134</v>
      </c>
      <c r="B139" s="117" t="s">
        <v>313</v>
      </c>
      <c r="C139" s="117" t="s">
        <v>314</v>
      </c>
      <c r="D139" s="117" t="s">
        <v>308</v>
      </c>
      <c r="E139" s="117" t="s">
        <v>17</v>
      </c>
      <c r="F139" s="117" t="s">
        <v>315</v>
      </c>
      <c r="G139" s="118">
        <v>7</v>
      </c>
      <c r="H139" s="119" t="s">
        <v>286</v>
      </c>
      <c r="I139" s="119" t="s">
        <v>17</v>
      </c>
      <c r="J139" s="117" t="s">
        <v>49</v>
      </c>
      <c r="K139" s="119" t="s">
        <v>56</v>
      </c>
      <c r="L139" s="120" t="s">
        <v>3104</v>
      </c>
    </row>
    <row r="140" spans="1:12" ht="45" x14ac:dyDescent="0.25">
      <c r="A140" s="116" t="s">
        <v>2135</v>
      </c>
      <c r="B140" s="117" t="s">
        <v>316</v>
      </c>
      <c r="C140" s="117" t="s">
        <v>317</v>
      </c>
      <c r="D140" s="117" t="s">
        <v>318</v>
      </c>
      <c r="E140" s="117" t="s">
        <v>17</v>
      </c>
      <c r="F140" s="117" t="s">
        <v>319</v>
      </c>
      <c r="G140" s="118">
        <v>8</v>
      </c>
      <c r="H140" s="119" t="s">
        <v>286</v>
      </c>
      <c r="I140" s="119" t="s">
        <v>17</v>
      </c>
      <c r="J140" s="117" t="s">
        <v>49</v>
      </c>
      <c r="K140" s="119" t="s">
        <v>56</v>
      </c>
      <c r="L140" s="120" t="s">
        <v>3104</v>
      </c>
    </row>
    <row r="141" spans="1:12" ht="45.75" thickBot="1" x14ac:dyDescent="0.3">
      <c r="A141" s="121" t="s">
        <v>2136</v>
      </c>
      <c r="B141" s="122" t="s">
        <v>320</v>
      </c>
      <c r="C141" s="122" t="s">
        <v>321</v>
      </c>
      <c r="D141" s="122" t="s">
        <v>318</v>
      </c>
      <c r="E141" s="122" t="s">
        <v>17</v>
      </c>
      <c r="F141" s="122" t="s">
        <v>322</v>
      </c>
      <c r="G141" s="123">
        <v>9</v>
      </c>
      <c r="H141" s="124" t="s">
        <v>286</v>
      </c>
      <c r="I141" s="124" t="s">
        <v>17</v>
      </c>
      <c r="J141" s="122" t="s">
        <v>49</v>
      </c>
      <c r="K141" s="124" t="s">
        <v>56</v>
      </c>
      <c r="L141" s="125" t="s">
        <v>3104</v>
      </c>
    </row>
    <row r="142" spans="1:12" ht="56.25" x14ac:dyDescent="0.25">
      <c r="A142" s="111" t="s">
        <v>2137</v>
      </c>
      <c r="B142" s="112" t="s">
        <v>323</v>
      </c>
      <c r="C142" s="112" t="s">
        <v>324</v>
      </c>
      <c r="D142" s="112" t="s">
        <v>1818</v>
      </c>
      <c r="E142" s="112" t="s">
        <v>17</v>
      </c>
      <c r="F142" s="112"/>
      <c r="G142" s="113">
        <v>5</v>
      </c>
      <c r="H142" s="114" t="s">
        <v>264</v>
      </c>
      <c r="I142" s="114" t="s">
        <v>17</v>
      </c>
      <c r="J142" s="112" t="s">
        <v>22</v>
      </c>
      <c r="K142" s="114" t="s">
        <v>18</v>
      </c>
      <c r="L142" s="115" t="s">
        <v>2951</v>
      </c>
    </row>
    <row r="143" spans="1:12" ht="56.25" x14ac:dyDescent="0.25">
      <c r="A143" s="116" t="s">
        <v>2138</v>
      </c>
      <c r="B143" s="117" t="s">
        <v>325</v>
      </c>
      <c r="C143" s="117" t="s">
        <v>326</v>
      </c>
      <c r="D143" s="117" t="s">
        <v>1818</v>
      </c>
      <c r="E143" s="117" t="s">
        <v>17</v>
      </c>
      <c r="F143" s="117"/>
      <c r="G143" s="118">
        <v>6</v>
      </c>
      <c r="H143" s="119" t="s">
        <v>264</v>
      </c>
      <c r="I143" s="119" t="s">
        <v>17</v>
      </c>
      <c r="J143" s="117" t="s">
        <v>22</v>
      </c>
      <c r="K143" s="119" t="s">
        <v>18</v>
      </c>
      <c r="L143" s="120" t="s">
        <v>2951</v>
      </c>
    </row>
    <row r="144" spans="1:12" ht="56.25" x14ac:dyDescent="0.25">
      <c r="A144" s="116" t="s">
        <v>2139</v>
      </c>
      <c r="B144" s="117" t="s">
        <v>327</v>
      </c>
      <c r="C144" s="117" t="s">
        <v>328</v>
      </c>
      <c r="D144" s="117" t="s">
        <v>1818</v>
      </c>
      <c r="E144" s="117" t="s">
        <v>17</v>
      </c>
      <c r="F144" s="117"/>
      <c r="G144" s="118">
        <v>7</v>
      </c>
      <c r="H144" s="119" t="s">
        <v>264</v>
      </c>
      <c r="I144" s="119" t="s">
        <v>17</v>
      </c>
      <c r="J144" s="117" t="s">
        <v>22</v>
      </c>
      <c r="K144" s="119" t="s">
        <v>18</v>
      </c>
      <c r="L144" s="120" t="s">
        <v>2951</v>
      </c>
    </row>
    <row r="145" spans="1:12" ht="56.25" x14ac:dyDescent="0.25">
      <c r="A145" s="116" t="s">
        <v>2140</v>
      </c>
      <c r="B145" s="117" t="s">
        <v>329</v>
      </c>
      <c r="C145" s="117" t="s">
        <v>330</v>
      </c>
      <c r="D145" s="117" t="s">
        <v>1818</v>
      </c>
      <c r="E145" s="117" t="s">
        <v>17</v>
      </c>
      <c r="F145" s="117"/>
      <c r="G145" s="118">
        <v>8</v>
      </c>
      <c r="H145" s="119" t="s">
        <v>264</v>
      </c>
      <c r="I145" s="119" t="s">
        <v>17</v>
      </c>
      <c r="J145" s="117" t="s">
        <v>22</v>
      </c>
      <c r="K145" s="119" t="s">
        <v>18</v>
      </c>
      <c r="L145" s="120" t="s">
        <v>2951</v>
      </c>
    </row>
    <row r="146" spans="1:12" ht="57" thickBot="1" x14ac:dyDescent="0.3">
      <c r="A146" s="121" t="s">
        <v>2141</v>
      </c>
      <c r="B146" s="122" t="s">
        <v>331</v>
      </c>
      <c r="C146" s="122" t="s">
        <v>332</v>
      </c>
      <c r="D146" s="122" t="s">
        <v>1818</v>
      </c>
      <c r="E146" s="122" t="s">
        <v>17</v>
      </c>
      <c r="F146" s="122"/>
      <c r="G146" s="123">
        <v>9</v>
      </c>
      <c r="H146" s="124" t="s">
        <v>264</v>
      </c>
      <c r="I146" s="124" t="s">
        <v>17</v>
      </c>
      <c r="J146" s="122" t="s">
        <v>22</v>
      </c>
      <c r="K146" s="124" t="s">
        <v>18</v>
      </c>
      <c r="L146" s="125" t="s">
        <v>2951</v>
      </c>
    </row>
    <row r="147" spans="1:12" ht="21.75" thickBot="1" x14ac:dyDescent="0.3">
      <c r="A147" s="167" t="s">
        <v>2142</v>
      </c>
      <c r="B147" s="168" t="s">
        <v>334</v>
      </c>
      <c r="C147" s="169" t="s">
        <v>335</v>
      </c>
      <c r="D147" s="168"/>
      <c r="E147" s="168"/>
      <c r="F147" s="168"/>
      <c r="G147" s="170"/>
      <c r="H147" s="171"/>
      <c r="I147" s="171"/>
      <c r="J147" s="168"/>
      <c r="K147" s="171"/>
      <c r="L147" s="172"/>
    </row>
    <row r="148" spans="1:12" ht="45" x14ac:dyDescent="0.25">
      <c r="A148" s="111" t="s">
        <v>2143</v>
      </c>
      <c r="B148" s="112" t="s">
        <v>336</v>
      </c>
      <c r="C148" s="112" t="s">
        <v>337</v>
      </c>
      <c r="D148" s="112" t="s">
        <v>1819</v>
      </c>
      <c r="E148" s="112" t="s">
        <v>17</v>
      </c>
      <c r="F148" s="112"/>
      <c r="G148" s="113">
        <v>5</v>
      </c>
      <c r="H148" s="114" t="s">
        <v>264</v>
      </c>
      <c r="I148" s="114" t="s">
        <v>17</v>
      </c>
      <c r="J148" s="112" t="s">
        <v>22</v>
      </c>
      <c r="K148" s="114" t="s">
        <v>338</v>
      </c>
      <c r="L148" s="115" t="s">
        <v>2952</v>
      </c>
    </row>
    <row r="149" spans="1:12" ht="45" x14ac:dyDescent="0.25">
      <c r="A149" s="116" t="s">
        <v>2144</v>
      </c>
      <c r="B149" s="117" t="s">
        <v>339</v>
      </c>
      <c r="C149" s="117" t="s">
        <v>340</v>
      </c>
      <c r="D149" s="117" t="s">
        <v>1819</v>
      </c>
      <c r="E149" s="117" t="s">
        <v>17</v>
      </c>
      <c r="F149" s="117"/>
      <c r="G149" s="118">
        <v>6</v>
      </c>
      <c r="H149" s="119" t="s">
        <v>264</v>
      </c>
      <c r="I149" s="119" t="s">
        <v>17</v>
      </c>
      <c r="J149" s="117" t="s">
        <v>22</v>
      </c>
      <c r="K149" s="119" t="s">
        <v>338</v>
      </c>
      <c r="L149" s="120" t="s">
        <v>2952</v>
      </c>
    </row>
    <row r="150" spans="1:12" ht="45" x14ac:dyDescent="0.25">
      <c r="A150" s="116" t="s">
        <v>2145</v>
      </c>
      <c r="B150" s="117" t="s">
        <v>341</v>
      </c>
      <c r="C150" s="117" t="s">
        <v>342</v>
      </c>
      <c r="D150" s="117" t="s">
        <v>1819</v>
      </c>
      <c r="E150" s="117" t="s">
        <v>17</v>
      </c>
      <c r="F150" s="117"/>
      <c r="G150" s="118">
        <v>7</v>
      </c>
      <c r="H150" s="119" t="s">
        <v>264</v>
      </c>
      <c r="I150" s="119" t="s">
        <v>17</v>
      </c>
      <c r="J150" s="117" t="s">
        <v>22</v>
      </c>
      <c r="K150" s="119" t="s">
        <v>338</v>
      </c>
      <c r="L150" s="120" t="s">
        <v>2952</v>
      </c>
    </row>
    <row r="151" spans="1:12" ht="45" x14ac:dyDescent="0.25">
      <c r="A151" s="116" t="s">
        <v>2146</v>
      </c>
      <c r="B151" s="117" t="s">
        <v>343</v>
      </c>
      <c r="C151" s="117" t="s">
        <v>344</v>
      </c>
      <c r="D151" s="117" t="s">
        <v>1819</v>
      </c>
      <c r="E151" s="117" t="s">
        <v>17</v>
      </c>
      <c r="F151" s="117"/>
      <c r="G151" s="118">
        <v>8</v>
      </c>
      <c r="H151" s="119" t="s">
        <v>264</v>
      </c>
      <c r="I151" s="119" t="s">
        <v>17</v>
      </c>
      <c r="J151" s="117" t="s">
        <v>22</v>
      </c>
      <c r="K151" s="119" t="s">
        <v>338</v>
      </c>
      <c r="L151" s="120" t="s">
        <v>2952</v>
      </c>
    </row>
    <row r="152" spans="1:12" ht="45.75" thickBot="1" x14ac:dyDescent="0.3">
      <c r="A152" s="121" t="s">
        <v>2147</v>
      </c>
      <c r="B152" s="122" t="s">
        <v>345</v>
      </c>
      <c r="C152" s="122" t="s">
        <v>346</v>
      </c>
      <c r="D152" s="122" t="s">
        <v>1819</v>
      </c>
      <c r="E152" s="122" t="s">
        <v>17</v>
      </c>
      <c r="F152" s="122"/>
      <c r="G152" s="123">
        <v>9</v>
      </c>
      <c r="H152" s="124" t="s">
        <v>264</v>
      </c>
      <c r="I152" s="124" t="s">
        <v>17</v>
      </c>
      <c r="J152" s="122" t="s">
        <v>22</v>
      </c>
      <c r="K152" s="124" t="s">
        <v>338</v>
      </c>
      <c r="L152" s="125" t="s">
        <v>2952</v>
      </c>
    </row>
    <row r="153" spans="1:12" ht="21" x14ac:dyDescent="0.25">
      <c r="A153" s="126" t="s">
        <v>2682</v>
      </c>
      <c r="B153" s="127" t="s">
        <v>347</v>
      </c>
      <c r="C153" s="128" t="s">
        <v>348</v>
      </c>
      <c r="D153" s="127"/>
      <c r="E153" s="127"/>
      <c r="F153" s="127"/>
      <c r="G153" s="129"/>
      <c r="H153" s="130"/>
      <c r="I153" s="130"/>
      <c r="J153" s="127"/>
      <c r="K153" s="130"/>
      <c r="L153" s="131"/>
    </row>
    <row r="154" spans="1:12" ht="15.75" thickBot="1" x14ac:dyDescent="0.3">
      <c r="A154" s="132" t="s">
        <v>2683</v>
      </c>
      <c r="B154" s="133" t="s">
        <v>349</v>
      </c>
      <c r="C154" s="134" t="s">
        <v>110</v>
      </c>
      <c r="D154" s="133"/>
      <c r="E154" s="133"/>
      <c r="F154" s="133"/>
      <c r="G154" s="135"/>
      <c r="H154" s="136"/>
      <c r="I154" s="136"/>
      <c r="J154" s="133"/>
      <c r="K154" s="136"/>
      <c r="L154" s="137"/>
    </row>
    <row r="155" spans="1:12" ht="45" x14ac:dyDescent="0.25">
      <c r="A155" s="144" t="s">
        <v>2148</v>
      </c>
      <c r="B155" s="145" t="s">
        <v>350</v>
      </c>
      <c r="C155" s="145" t="s">
        <v>351</v>
      </c>
      <c r="D155" s="145" t="s">
        <v>1820</v>
      </c>
      <c r="E155" s="145" t="s">
        <v>17</v>
      </c>
      <c r="F155" s="145"/>
      <c r="G155" s="146">
        <v>5</v>
      </c>
      <c r="H155" s="147" t="s">
        <v>264</v>
      </c>
      <c r="I155" s="147" t="s">
        <v>17</v>
      </c>
      <c r="J155" s="145" t="s">
        <v>22</v>
      </c>
      <c r="K155" s="147" t="s">
        <v>18</v>
      </c>
      <c r="L155" s="148" t="s">
        <v>2883</v>
      </c>
    </row>
    <row r="156" spans="1:12" ht="33.75" x14ac:dyDescent="0.25">
      <c r="A156" s="116" t="s">
        <v>2149</v>
      </c>
      <c r="B156" s="117" t="s">
        <v>352</v>
      </c>
      <c r="C156" s="117" t="s">
        <v>353</v>
      </c>
      <c r="D156" s="117" t="s">
        <v>1821</v>
      </c>
      <c r="E156" s="117" t="s">
        <v>17</v>
      </c>
      <c r="F156" s="117"/>
      <c r="G156" s="118">
        <v>6</v>
      </c>
      <c r="H156" s="119" t="s">
        <v>264</v>
      </c>
      <c r="I156" s="119" t="s">
        <v>17</v>
      </c>
      <c r="J156" s="117" t="s">
        <v>22</v>
      </c>
      <c r="K156" s="119" t="s">
        <v>18</v>
      </c>
      <c r="L156" s="120" t="s">
        <v>2883</v>
      </c>
    </row>
    <row r="157" spans="1:12" ht="45" x14ac:dyDescent="0.25">
      <c r="A157" s="116" t="s">
        <v>2150</v>
      </c>
      <c r="B157" s="117" t="s">
        <v>354</v>
      </c>
      <c r="C157" s="117" t="s">
        <v>355</v>
      </c>
      <c r="D157" s="117" t="s">
        <v>1820</v>
      </c>
      <c r="E157" s="117" t="s">
        <v>17</v>
      </c>
      <c r="F157" s="117"/>
      <c r="G157" s="118">
        <v>7</v>
      </c>
      <c r="H157" s="119" t="s">
        <v>264</v>
      </c>
      <c r="I157" s="119" t="s">
        <v>17</v>
      </c>
      <c r="J157" s="117" t="s">
        <v>22</v>
      </c>
      <c r="K157" s="119" t="s">
        <v>18</v>
      </c>
      <c r="L157" s="120" t="s">
        <v>2883</v>
      </c>
    </row>
    <row r="158" spans="1:12" ht="45" x14ac:dyDescent="0.25">
      <c r="A158" s="116" t="s">
        <v>2151</v>
      </c>
      <c r="B158" s="117" t="s">
        <v>356</v>
      </c>
      <c r="C158" s="117" t="s">
        <v>357</v>
      </c>
      <c r="D158" s="117" t="s">
        <v>1820</v>
      </c>
      <c r="E158" s="117" t="s">
        <v>17</v>
      </c>
      <c r="F158" s="117"/>
      <c r="G158" s="118">
        <v>8</v>
      </c>
      <c r="H158" s="119" t="s">
        <v>264</v>
      </c>
      <c r="I158" s="119" t="s">
        <v>17</v>
      </c>
      <c r="J158" s="117" t="s">
        <v>22</v>
      </c>
      <c r="K158" s="119" t="s">
        <v>18</v>
      </c>
      <c r="L158" s="120" t="s">
        <v>2883</v>
      </c>
    </row>
    <row r="159" spans="1:12" ht="33.75" x14ac:dyDescent="0.25">
      <c r="A159" s="116" t="s">
        <v>2152</v>
      </c>
      <c r="B159" s="117" t="s">
        <v>358</v>
      </c>
      <c r="C159" s="117" t="s">
        <v>359</v>
      </c>
      <c r="D159" s="117" t="s">
        <v>1822</v>
      </c>
      <c r="E159" s="117" t="s">
        <v>17</v>
      </c>
      <c r="F159" s="117"/>
      <c r="G159" s="118">
        <v>9</v>
      </c>
      <c r="H159" s="119" t="s">
        <v>264</v>
      </c>
      <c r="I159" s="119" t="s">
        <v>17</v>
      </c>
      <c r="J159" s="117" t="s">
        <v>22</v>
      </c>
      <c r="K159" s="119" t="s">
        <v>18</v>
      </c>
      <c r="L159" s="120" t="s">
        <v>2883</v>
      </c>
    </row>
    <row r="160" spans="1:12" ht="45" x14ac:dyDescent="0.25">
      <c r="A160" s="116" t="s">
        <v>2153</v>
      </c>
      <c r="B160" s="117" t="s">
        <v>360</v>
      </c>
      <c r="C160" s="117" t="s">
        <v>361</v>
      </c>
      <c r="D160" s="117" t="s">
        <v>1791</v>
      </c>
      <c r="E160" s="117" t="s">
        <v>17</v>
      </c>
      <c r="F160" s="117"/>
      <c r="G160" s="118">
        <v>5</v>
      </c>
      <c r="H160" s="119" t="s">
        <v>264</v>
      </c>
      <c r="I160" s="119" t="s">
        <v>17</v>
      </c>
      <c r="J160" s="117" t="s">
        <v>22</v>
      </c>
      <c r="K160" s="119" t="s">
        <v>18</v>
      </c>
      <c r="L160" s="120" t="s">
        <v>2881</v>
      </c>
    </row>
    <row r="161" spans="1:12" ht="45" x14ac:dyDescent="0.25">
      <c r="A161" s="116" t="s">
        <v>2154</v>
      </c>
      <c r="B161" s="117" t="s">
        <v>362</v>
      </c>
      <c r="C161" s="117" t="s">
        <v>363</v>
      </c>
      <c r="D161" s="117" t="s">
        <v>1791</v>
      </c>
      <c r="E161" s="117" t="s">
        <v>17</v>
      </c>
      <c r="F161" s="117"/>
      <c r="G161" s="118">
        <v>6</v>
      </c>
      <c r="H161" s="119" t="s">
        <v>264</v>
      </c>
      <c r="I161" s="119" t="s">
        <v>17</v>
      </c>
      <c r="J161" s="117" t="s">
        <v>22</v>
      </c>
      <c r="K161" s="119" t="s">
        <v>18</v>
      </c>
      <c r="L161" s="120" t="s">
        <v>2881</v>
      </c>
    </row>
    <row r="162" spans="1:12" ht="45" x14ac:dyDescent="0.25">
      <c r="A162" s="116" t="s">
        <v>2155</v>
      </c>
      <c r="B162" s="117" t="s">
        <v>364</v>
      </c>
      <c r="C162" s="117" t="s">
        <v>365</v>
      </c>
      <c r="D162" s="117" t="s">
        <v>1791</v>
      </c>
      <c r="E162" s="117" t="s">
        <v>17</v>
      </c>
      <c r="F162" s="117"/>
      <c r="G162" s="118">
        <v>7</v>
      </c>
      <c r="H162" s="119" t="s">
        <v>264</v>
      </c>
      <c r="I162" s="119" t="s">
        <v>17</v>
      </c>
      <c r="J162" s="117" t="s">
        <v>22</v>
      </c>
      <c r="K162" s="119" t="s">
        <v>18</v>
      </c>
      <c r="L162" s="120" t="s">
        <v>2881</v>
      </c>
    </row>
    <row r="163" spans="1:12" ht="45" x14ac:dyDescent="0.25">
      <c r="A163" s="116" t="s">
        <v>2156</v>
      </c>
      <c r="B163" s="117" t="s">
        <v>366</v>
      </c>
      <c r="C163" s="117" t="s">
        <v>367</v>
      </c>
      <c r="D163" s="117" t="s">
        <v>1791</v>
      </c>
      <c r="E163" s="117" t="s">
        <v>17</v>
      </c>
      <c r="F163" s="117"/>
      <c r="G163" s="118">
        <v>8</v>
      </c>
      <c r="H163" s="119" t="s">
        <v>264</v>
      </c>
      <c r="I163" s="119" t="s">
        <v>17</v>
      </c>
      <c r="J163" s="117" t="s">
        <v>22</v>
      </c>
      <c r="K163" s="119" t="s">
        <v>18</v>
      </c>
      <c r="L163" s="120" t="s">
        <v>2881</v>
      </c>
    </row>
    <row r="164" spans="1:12" ht="45" x14ac:dyDescent="0.25">
      <c r="A164" s="116" t="s">
        <v>2157</v>
      </c>
      <c r="B164" s="117" t="s">
        <v>368</v>
      </c>
      <c r="C164" s="117" t="s">
        <v>369</v>
      </c>
      <c r="D164" s="117" t="s">
        <v>1791</v>
      </c>
      <c r="E164" s="117" t="s">
        <v>17</v>
      </c>
      <c r="F164" s="117"/>
      <c r="G164" s="118">
        <v>9</v>
      </c>
      <c r="H164" s="119" t="s">
        <v>264</v>
      </c>
      <c r="I164" s="119" t="s">
        <v>17</v>
      </c>
      <c r="J164" s="117" t="s">
        <v>22</v>
      </c>
      <c r="K164" s="119" t="s">
        <v>18</v>
      </c>
      <c r="L164" s="120" t="s">
        <v>2881</v>
      </c>
    </row>
    <row r="165" spans="1:12" ht="22.5" x14ac:dyDescent="0.25">
      <c r="A165" s="116" t="s">
        <v>2158</v>
      </c>
      <c r="B165" s="117" t="s">
        <v>370</v>
      </c>
      <c r="C165" s="117" t="s">
        <v>371</v>
      </c>
      <c r="D165" s="117" t="s">
        <v>1792</v>
      </c>
      <c r="E165" s="117" t="s">
        <v>17</v>
      </c>
      <c r="F165" s="117"/>
      <c r="G165" s="118">
        <v>5</v>
      </c>
      <c r="H165" s="119" t="s">
        <v>264</v>
      </c>
      <c r="I165" s="119" t="s">
        <v>17</v>
      </c>
      <c r="J165" s="117" t="s">
        <v>22</v>
      </c>
      <c r="K165" s="119" t="s">
        <v>18</v>
      </c>
      <c r="L165" s="120" t="s">
        <v>2889</v>
      </c>
    </row>
    <row r="166" spans="1:12" ht="33.75" x14ac:dyDescent="0.25">
      <c r="A166" s="116" t="s">
        <v>2159</v>
      </c>
      <c r="B166" s="117" t="s">
        <v>372</v>
      </c>
      <c r="C166" s="117" t="s">
        <v>373</v>
      </c>
      <c r="D166" s="117" t="s">
        <v>1823</v>
      </c>
      <c r="E166" s="117" t="s">
        <v>17</v>
      </c>
      <c r="F166" s="117"/>
      <c r="G166" s="118">
        <v>6</v>
      </c>
      <c r="H166" s="119" t="s">
        <v>264</v>
      </c>
      <c r="I166" s="119" t="s">
        <v>17</v>
      </c>
      <c r="J166" s="117" t="s">
        <v>22</v>
      </c>
      <c r="K166" s="119" t="s">
        <v>18</v>
      </c>
      <c r="L166" s="120" t="s">
        <v>2889</v>
      </c>
    </row>
    <row r="167" spans="1:12" ht="22.5" x14ac:dyDescent="0.25">
      <c r="A167" s="116" t="s">
        <v>2160</v>
      </c>
      <c r="B167" s="117" t="s">
        <v>374</v>
      </c>
      <c r="C167" s="117" t="s">
        <v>375</v>
      </c>
      <c r="D167" s="117" t="s">
        <v>1824</v>
      </c>
      <c r="E167" s="117" t="s">
        <v>17</v>
      </c>
      <c r="F167" s="117"/>
      <c r="G167" s="118">
        <v>7</v>
      </c>
      <c r="H167" s="119" t="s">
        <v>264</v>
      </c>
      <c r="I167" s="119" t="s">
        <v>17</v>
      </c>
      <c r="J167" s="117" t="s">
        <v>22</v>
      </c>
      <c r="K167" s="119" t="s">
        <v>18</v>
      </c>
      <c r="L167" s="120" t="s">
        <v>2889</v>
      </c>
    </row>
    <row r="168" spans="1:12" ht="45" x14ac:dyDescent="0.25">
      <c r="A168" s="116" t="s">
        <v>2161</v>
      </c>
      <c r="B168" s="117" t="s">
        <v>376</v>
      </c>
      <c r="C168" s="117" t="s">
        <v>377</v>
      </c>
      <c r="D168" s="117" t="s">
        <v>1825</v>
      </c>
      <c r="E168" s="117" t="s">
        <v>17</v>
      </c>
      <c r="F168" s="117"/>
      <c r="G168" s="118">
        <v>8</v>
      </c>
      <c r="H168" s="119" t="s">
        <v>264</v>
      </c>
      <c r="I168" s="119" t="s">
        <v>17</v>
      </c>
      <c r="J168" s="117" t="s">
        <v>22</v>
      </c>
      <c r="K168" s="119" t="s">
        <v>18</v>
      </c>
      <c r="L168" s="120" t="s">
        <v>2889</v>
      </c>
    </row>
    <row r="169" spans="1:12" ht="22.5" x14ac:dyDescent="0.25">
      <c r="A169" s="116" t="s">
        <v>2162</v>
      </c>
      <c r="B169" s="117" t="s">
        <v>378</v>
      </c>
      <c r="C169" s="117" t="s">
        <v>379</v>
      </c>
      <c r="D169" s="117" t="s">
        <v>1824</v>
      </c>
      <c r="E169" s="117" t="s">
        <v>17</v>
      </c>
      <c r="F169" s="117"/>
      <c r="G169" s="118">
        <v>9</v>
      </c>
      <c r="H169" s="119" t="s">
        <v>264</v>
      </c>
      <c r="I169" s="119" t="s">
        <v>17</v>
      </c>
      <c r="J169" s="117" t="s">
        <v>22</v>
      </c>
      <c r="K169" s="119" t="s">
        <v>18</v>
      </c>
      <c r="L169" s="120" t="s">
        <v>2889</v>
      </c>
    </row>
    <row r="170" spans="1:12" ht="33.75" x14ac:dyDescent="0.25">
      <c r="A170" s="116" t="s">
        <v>2163</v>
      </c>
      <c r="B170" s="117" t="s">
        <v>380</v>
      </c>
      <c r="C170" s="117" t="s">
        <v>381</v>
      </c>
      <c r="D170" s="117" t="s">
        <v>382</v>
      </c>
      <c r="E170" s="117" t="s">
        <v>17</v>
      </c>
      <c r="F170" s="117"/>
      <c r="G170" s="118">
        <v>5</v>
      </c>
      <c r="H170" s="119" t="s">
        <v>264</v>
      </c>
      <c r="I170" s="119" t="s">
        <v>17</v>
      </c>
      <c r="J170" s="117" t="s">
        <v>22</v>
      </c>
      <c r="K170" s="119" t="s">
        <v>18</v>
      </c>
      <c r="L170" s="120" t="s">
        <v>2953</v>
      </c>
    </row>
    <row r="171" spans="1:12" ht="45" x14ac:dyDescent="0.25">
      <c r="A171" s="116" t="s">
        <v>2164</v>
      </c>
      <c r="B171" s="117" t="s">
        <v>383</v>
      </c>
      <c r="C171" s="117" t="s">
        <v>384</v>
      </c>
      <c r="D171" s="117" t="s">
        <v>1826</v>
      </c>
      <c r="E171" s="117" t="s">
        <v>17</v>
      </c>
      <c r="F171" s="117"/>
      <c r="G171" s="118">
        <v>6</v>
      </c>
      <c r="H171" s="119" t="s">
        <v>264</v>
      </c>
      <c r="I171" s="119" t="s">
        <v>17</v>
      </c>
      <c r="J171" s="117" t="s">
        <v>22</v>
      </c>
      <c r="K171" s="119" t="s">
        <v>18</v>
      </c>
      <c r="L171" s="120" t="s">
        <v>2953</v>
      </c>
    </row>
    <row r="172" spans="1:12" ht="45" x14ac:dyDescent="0.25">
      <c r="A172" s="116" t="s">
        <v>2165</v>
      </c>
      <c r="B172" s="117" t="s">
        <v>385</v>
      </c>
      <c r="C172" s="117" t="s">
        <v>386</v>
      </c>
      <c r="D172" s="117" t="s">
        <v>1827</v>
      </c>
      <c r="E172" s="117" t="s">
        <v>17</v>
      </c>
      <c r="F172" s="117"/>
      <c r="G172" s="118">
        <v>7</v>
      </c>
      <c r="H172" s="119" t="s">
        <v>264</v>
      </c>
      <c r="I172" s="119" t="s">
        <v>17</v>
      </c>
      <c r="J172" s="117" t="s">
        <v>22</v>
      </c>
      <c r="K172" s="119" t="s">
        <v>18</v>
      </c>
      <c r="L172" s="120" t="s">
        <v>2953</v>
      </c>
    </row>
    <row r="173" spans="1:12" ht="45" x14ac:dyDescent="0.25">
      <c r="A173" s="116" t="s">
        <v>2166</v>
      </c>
      <c r="B173" s="117" t="s">
        <v>387</v>
      </c>
      <c r="C173" s="117" t="s">
        <v>388</v>
      </c>
      <c r="D173" s="117" t="s">
        <v>1828</v>
      </c>
      <c r="E173" s="117" t="s">
        <v>17</v>
      </c>
      <c r="F173" s="117"/>
      <c r="G173" s="118">
        <v>8</v>
      </c>
      <c r="H173" s="119" t="s">
        <v>264</v>
      </c>
      <c r="I173" s="119" t="s">
        <v>17</v>
      </c>
      <c r="J173" s="117" t="s">
        <v>22</v>
      </c>
      <c r="K173" s="119" t="s">
        <v>18</v>
      </c>
      <c r="L173" s="120" t="s">
        <v>2953</v>
      </c>
    </row>
    <row r="174" spans="1:12" ht="45" x14ac:dyDescent="0.25">
      <c r="A174" s="116" t="s">
        <v>2167</v>
      </c>
      <c r="B174" s="117" t="s">
        <v>389</v>
      </c>
      <c r="C174" s="117" t="s">
        <v>390</v>
      </c>
      <c r="D174" s="117" t="s">
        <v>391</v>
      </c>
      <c r="E174" s="117" t="s">
        <v>17</v>
      </c>
      <c r="F174" s="117"/>
      <c r="G174" s="118">
        <v>9</v>
      </c>
      <c r="H174" s="119" t="s">
        <v>264</v>
      </c>
      <c r="I174" s="119" t="s">
        <v>17</v>
      </c>
      <c r="J174" s="117" t="s">
        <v>22</v>
      </c>
      <c r="K174" s="119" t="s">
        <v>18</v>
      </c>
      <c r="L174" s="120" t="s">
        <v>2953</v>
      </c>
    </row>
    <row r="175" spans="1:12" ht="22.5" x14ac:dyDescent="0.25">
      <c r="A175" s="116" t="s">
        <v>2168</v>
      </c>
      <c r="B175" s="117" t="s">
        <v>392</v>
      </c>
      <c r="C175" s="117" t="s">
        <v>393</v>
      </c>
      <c r="D175" s="117" t="s">
        <v>141</v>
      </c>
      <c r="E175" s="117" t="s">
        <v>17</v>
      </c>
      <c r="F175" s="117"/>
      <c r="G175" s="118">
        <v>5</v>
      </c>
      <c r="H175" s="119" t="s">
        <v>264</v>
      </c>
      <c r="I175" s="119" t="s">
        <v>17</v>
      </c>
      <c r="J175" s="117" t="s">
        <v>22</v>
      </c>
      <c r="K175" s="119" t="s">
        <v>18</v>
      </c>
      <c r="L175" s="120" t="s">
        <v>2954</v>
      </c>
    </row>
    <row r="176" spans="1:12" ht="22.5" x14ac:dyDescent="0.25">
      <c r="A176" s="116" t="s">
        <v>2169</v>
      </c>
      <c r="B176" s="117" t="s">
        <v>394</v>
      </c>
      <c r="C176" s="117" t="s">
        <v>395</v>
      </c>
      <c r="D176" s="117" t="s">
        <v>1282</v>
      </c>
      <c r="E176" s="117" t="s">
        <v>17</v>
      </c>
      <c r="F176" s="117"/>
      <c r="G176" s="118">
        <v>6</v>
      </c>
      <c r="H176" s="119" t="s">
        <v>264</v>
      </c>
      <c r="I176" s="119" t="s">
        <v>17</v>
      </c>
      <c r="J176" s="117" t="s">
        <v>22</v>
      </c>
      <c r="K176" s="119" t="s">
        <v>18</v>
      </c>
      <c r="L176" s="120" t="s">
        <v>2954</v>
      </c>
    </row>
    <row r="177" spans="1:12" ht="22.5" x14ac:dyDescent="0.25">
      <c r="A177" s="116" t="s">
        <v>2170</v>
      </c>
      <c r="B177" s="117" t="s">
        <v>396</v>
      </c>
      <c r="C177" s="117" t="s">
        <v>397</v>
      </c>
      <c r="D177" s="117" t="s">
        <v>1282</v>
      </c>
      <c r="E177" s="117" t="s">
        <v>17</v>
      </c>
      <c r="F177" s="117"/>
      <c r="G177" s="118">
        <v>7</v>
      </c>
      <c r="H177" s="119" t="s">
        <v>264</v>
      </c>
      <c r="I177" s="119" t="s">
        <v>17</v>
      </c>
      <c r="J177" s="117" t="s">
        <v>22</v>
      </c>
      <c r="K177" s="119" t="s">
        <v>18</v>
      </c>
      <c r="L177" s="120" t="s">
        <v>2954</v>
      </c>
    </row>
    <row r="178" spans="1:12" ht="22.5" x14ac:dyDescent="0.25">
      <c r="A178" s="116" t="s">
        <v>2171</v>
      </c>
      <c r="B178" s="117" t="s">
        <v>398</v>
      </c>
      <c r="C178" s="117" t="s">
        <v>399</v>
      </c>
      <c r="D178" s="117" t="s">
        <v>1282</v>
      </c>
      <c r="E178" s="117" t="s">
        <v>17</v>
      </c>
      <c r="F178" s="117"/>
      <c r="G178" s="118">
        <v>8</v>
      </c>
      <c r="H178" s="119" t="s">
        <v>264</v>
      </c>
      <c r="I178" s="119" t="s">
        <v>17</v>
      </c>
      <c r="J178" s="117" t="s">
        <v>22</v>
      </c>
      <c r="K178" s="119" t="s">
        <v>18</v>
      </c>
      <c r="L178" s="120" t="s">
        <v>2954</v>
      </c>
    </row>
    <row r="179" spans="1:12" ht="22.5" x14ac:dyDescent="0.25">
      <c r="A179" s="116" t="s">
        <v>2172</v>
      </c>
      <c r="B179" s="117" t="s">
        <v>400</v>
      </c>
      <c r="C179" s="117" t="s">
        <v>401</v>
      </c>
      <c r="D179" s="117" t="s">
        <v>1282</v>
      </c>
      <c r="E179" s="117" t="s">
        <v>17</v>
      </c>
      <c r="F179" s="117"/>
      <c r="G179" s="118">
        <v>9</v>
      </c>
      <c r="H179" s="119" t="s">
        <v>264</v>
      </c>
      <c r="I179" s="119" t="s">
        <v>17</v>
      </c>
      <c r="J179" s="117" t="s">
        <v>22</v>
      </c>
      <c r="K179" s="119" t="s">
        <v>18</v>
      </c>
      <c r="L179" s="120" t="s">
        <v>2954</v>
      </c>
    </row>
    <row r="180" spans="1:12" ht="33.75" x14ac:dyDescent="0.25">
      <c r="A180" s="116" t="s">
        <v>2173</v>
      </c>
      <c r="B180" s="117" t="s">
        <v>402</v>
      </c>
      <c r="C180" s="117" t="s">
        <v>403</v>
      </c>
      <c r="D180" s="117" t="s">
        <v>141</v>
      </c>
      <c r="E180" s="117" t="s">
        <v>17</v>
      </c>
      <c r="F180" s="117"/>
      <c r="G180" s="118">
        <v>5</v>
      </c>
      <c r="H180" s="119" t="s">
        <v>264</v>
      </c>
      <c r="I180" s="119" t="s">
        <v>17</v>
      </c>
      <c r="J180" s="117" t="s">
        <v>22</v>
      </c>
      <c r="K180" s="119" t="s">
        <v>18</v>
      </c>
      <c r="L180" s="120" t="s">
        <v>2955</v>
      </c>
    </row>
    <row r="181" spans="1:12" ht="33.75" x14ac:dyDescent="0.25">
      <c r="A181" s="116" t="s">
        <v>2174</v>
      </c>
      <c r="B181" s="117" t="s">
        <v>404</v>
      </c>
      <c r="C181" s="117" t="s">
        <v>405</v>
      </c>
      <c r="D181" s="117" t="s">
        <v>141</v>
      </c>
      <c r="E181" s="117" t="s">
        <v>17</v>
      </c>
      <c r="F181" s="117"/>
      <c r="G181" s="118">
        <v>6</v>
      </c>
      <c r="H181" s="119" t="s">
        <v>264</v>
      </c>
      <c r="I181" s="119" t="s">
        <v>17</v>
      </c>
      <c r="J181" s="117" t="s">
        <v>22</v>
      </c>
      <c r="K181" s="119" t="s">
        <v>18</v>
      </c>
      <c r="L181" s="120" t="s">
        <v>2955</v>
      </c>
    </row>
    <row r="182" spans="1:12" ht="22.5" x14ac:dyDescent="0.25">
      <c r="A182" s="116" t="s">
        <v>2175</v>
      </c>
      <c r="B182" s="117" t="s">
        <v>406</v>
      </c>
      <c r="C182" s="117" t="s">
        <v>407</v>
      </c>
      <c r="D182" s="117" t="s">
        <v>1829</v>
      </c>
      <c r="E182" s="117" t="s">
        <v>17</v>
      </c>
      <c r="F182" s="117"/>
      <c r="G182" s="118">
        <v>7</v>
      </c>
      <c r="H182" s="119" t="s">
        <v>264</v>
      </c>
      <c r="I182" s="119" t="s">
        <v>17</v>
      </c>
      <c r="J182" s="117" t="s">
        <v>22</v>
      </c>
      <c r="K182" s="119" t="s">
        <v>18</v>
      </c>
      <c r="L182" s="120" t="s">
        <v>2955</v>
      </c>
    </row>
    <row r="183" spans="1:12" ht="33.75" x14ac:dyDescent="0.25">
      <c r="A183" s="116" t="s">
        <v>2176</v>
      </c>
      <c r="B183" s="117" t="s">
        <v>408</v>
      </c>
      <c r="C183" s="117" t="s">
        <v>409</v>
      </c>
      <c r="D183" s="117" t="s">
        <v>1830</v>
      </c>
      <c r="E183" s="117" t="s">
        <v>17</v>
      </c>
      <c r="F183" s="117"/>
      <c r="G183" s="118">
        <v>8</v>
      </c>
      <c r="H183" s="119" t="s">
        <v>264</v>
      </c>
      <c r="I183" s="119" t="s">
        <v>17</v>
      </c>
      <c r="J183" s="117" t="s">
        <v>22</v>
      </c>
      <c r="K183" s="119" t="s">
        <v>18</v>
      </c>
      <c r="L183" s="120" t="s">
        <v>2955</v>
      </c>
    </row>
    <row r="184" spans="1:12" ht="33.75" x14ac:dyDescent="0.25">
      <c r="A184" s="116" t="s">
        <v>2177</v>
      </c>
      <c r="B184" s="117" t="s">
        <v>410</v>
      </c>
      <c r="C184" s="117" t="s">
        <v>411</v>
      </c>
      <c r="D184" s="117" t="s">
        <v>1830</v>
      </c>
      <c r="E184" s="117" t="s">
        <v>17</v>
      </c>
      <c r="F184" s="117"/>
      <c r="G184" s="118">
        <v>9</v>
      </c>
      <c r="H184" s="119" t="s">
        <v>264</v>
      </c>
      <c r="I184" s="119" t="s">
        <v>17</v>
      </c>
      <c r="J184" s="117" t="s">
        <v>22</v>
      </c>
      <c r="K184" s="119" t="s">
        <v>18</v>
      </c>
      <c r="L184" s="120" t="s">
        <v>2955</v>
      </c>
    </row>
    <row r="185" spans="1:12" ht="33.75" x14ac:dyDescent="0.25">
      <c r="A185" s="116" t="s">
        <v>2178</v>
      </c>
      <c r="B185" s="117" t="s">
        <v>412</v>
      </c>
      <c r="C185" s="117" t="s">
        <v>413</v>
      </c>
      <c r="D185" s="117" t="s">
        <v>1831</v>
      </c>
      <c r="E185" s="117" t="s">
        <v>17</v>
      </c>
      <c r="F185" s="117"/>
      <c r="G185" s="118">
        <v>5</v>
      </c>
      <c r="H185" s="119" t="s">
        <v>264</v>
      </c>
      <c r="I185" s="119" t="s">
        <v>17</v>
      </c>
      <c r="J185" s="117" t="s">
        <v>22</v>
      </c>
      <c r="K185" s="119" t="s">
        <v>18</v>
      </c>
      <c r="L185" s="120" t="s">
        <v>2956</v>
      </c>
    </row>
    <row r="186" spans="1:12" ht="33.75" x14ac:dyDescent="0.25">
      <c r="A186" s="116" t="s">
        <v>2179</v>
      </c>
      <c r="B186" s="117" t="s">
        <v>414</v>
      </c>
      <c r="C186" s="117" t="s">
        <v>415</v>
      </c>
      <c r="D186" s="117" t="s">
        <v>1832</v>
      </c>
      <c r="E186" s="117" t="s">
        <v>17</v>
      </c>
      <c r="F186" s="117"/>
      <c r="G186" s="118">
        <v>6</v>
      </c>
      <c r="H186" s="119" t="s">
        <v>264</v>
      </c>
      <c r="I186" s="119" t="s">
        <v>17</v>
      </c>
      <c r="J186" s="117" t="s">
        <v>22</v>
      </c>
      <c r="K186" s="119" t="s">
        <v>18</v>
      </c>
      <c r="L186" s="120" t="s">
        <v>2956</v>
      </c>
    </row>
    <row r="187" spans="1:12" ht="33.75" x14ac:dyDescent="0.25">
      <c r="A187" s="116" t="s">
        <v>2180</v>
      </c>
      <c r="B187" s="117" t="s">
        <v>416</v>
      </c>
      <c r="C187" s="117" t="s">
        <v>417</v>
      </c>
      <c r="D187" s="117" t="s">
        <v>418</v>
      </c>
      <c r="E187" s="117" t="s">
        <v>17</v>
      </c>
      <c r="F187" s="117"/>
      <c r="G187" s="118">
        <v>7</v>
      </c>
      <c r="H187" s="119" t="s">
        <v>264</v>
      </c>
      <c r="I187" s="119" t="s">
        <v>17</v>
      </c>
      <c r="J187" s="117" t="s">
        <v>22</v>
      </c>
      <c r="K187" s="119" t="s">
        <v>18</v>
      </c>
      <c r="L187" s="120" t="s">
        <v>2956</v>
      </c>
    </row>
    <row r="188" spans="1:12" ht="33.75" x14ac:dyDescent="0.25">
      <c r="A188" s="116" t="s">
        <v>2181</v>
      </c>
      <c r="B188" s="117" t="s">
        <v>419</v>
      </c>
      <c r="C188" s="117" t="s">
        <v>420</v>
      </c>
      <c r="D188" s="117" t="s">
        <v>1833</v>
      </c>
      <c r="E188" s="117" t="s">
        <v>17</v>
      </c>
      <c r="F188" s="117"/>
      <c r="G188" s="118">
        <v>8</v>
      </c>
      <c r="H188" s="119" t="s">
        <v>264</v>
      </c>
      <c r="I188" s="119" t="s">
        <v>17</v>
      </c>
      <c r="J188" s="117" t="s">
        <v>22</v>
      </c>
      <c r="K188" s="119" t="s">
        <v>18</v>
      </c>
      <c r="L188" s="120" t="s">
        <v>2956</v>
      </c>
    </row>
    <row r="189" spans="1:12" ht="23.25" thickBot="1" x14ac:dyDescent="0.3">
      <c r="A189" s="149" t="s">
        <v>2182</v>
      </c>
      <c r="B189" s="150" t="s">
        <v>421</v>
      </c>
      <c r="C189" s="150" t="s">
        <v>422</v>
      </c>
      <c r="D189" s="150" t="s">
        <v>1833</v>
      </c>
      <c r="E189" s="150" t="s">
        <v>17</v>
      </c>
      <c r="F189" s="150"/>
      <c r="G189" s="151">
        <v>9</v>
      </c>
      <c r="H189" s="152" t="s">
        <v>264</v>
      </c>
      <c r="I189" s="152" t="s">
        <v>17</v>
      </c>
      <c r="J189" s="150" t="s">
        <v>22</v>
      </c>
      <c r="K189" s="152" t="s">
        <v>18</v>
      </c>
      <c r="L189" s="153" t="s">
        <v>2956</v>
      </c>
    </row>
    <row r="190" spans="1:12" ht="21.75" thickBot="1" x14ac:dyDescent="0.3">
      <c r="A190" s="138" t="s">
        <v>2183</v>
      </c>
      <c r="B190" s="139" t="s">
        <v>423</v>
      </c>
      <c r="C190" s="140" t="s">
        <v>424</v>
      </c>
      <c r="D190" s="139"/>
      <c r="E190" s="139"/>
      <c r="F190" s="139"/>
      <c r="G190" s="141"/>
      <c r="H190" s="142"/>
      <c r="I190" s="142"/>
      <c r="J190" s="139"/>
      <c r="K190" s="142"/>
      <c r="L190" s="143"/>
    </row>
    <row r="191" spans="1:12" ht="33.75" x14ac:dyDescent="0.25">
      <c r="A191" s="144" t="s">
        <v>2184</v>
      </c>
      <c r="B191" s="145" t="s">
        <v>425</v>
      </c>
      <c r="C191" s="145" t="s">
        <v>426</v>
      </c>
      <c r="D191" s="145" t="s">
        <v>1210</v>
      </c>
      <c r="E191" s="145" t="s">
        <v>17</v>
      </c>
      <c r="F191" s="145"/>
      <c r="G191" s="146">
        <v>5</v>
      </c>
      <c r="H191" s="147" t="s">
        <v>264</v>
      </c>
      <c r="I191" s="147" t="s">
        <v>17</v>
      </c>
      <c r="J191" s="145" t="s">
        <v>22</v>
      </c>
      <c r="K191" s="147" t="s">
        <v>44</v>
      </c>
      <c r="L191" s="148" t="s">
        <v>2957</v>
      </c>
    </row>
    <row r="192" spans="1:12" ht="45" x14ac:dyDescent="0.25">
      <c r="A192" s="116" t="s">
        <v>2185</v>
      </c>
      <c r="B192" s="117" t="s">
        <v>427</v>
      </c>
      <c r="C192" s="117" t="s">
        <v>428</v>
      </c>
      <c r="D192" s="117" t="s">
        <v>1834</v>
      </c>
      <c r="E192" s="117" t="s">
        <v>17</v>
      </c>
      <c r="F192" s="117"/>
      <c r="G192" s="118">
        <v>6</v>
      </c>
      <c r="H192" s="119" t="s">
        <v>264</v>
      </c>
      <c r="I192" s="119" t="s">
        <v>17</v>
      </c>
      <c r="J192" s="117" t="s">
        <v>22</v>
      </c>
      <c r="K192" s="119" t="s">
        <v>44</v>
      </c>
      <c r="L192" s="120" t="s">
        <v>2957</v>
      </c>
    </row>
    <row r="193" spans="1:12" ht="33.75" x14ac:dyDescent="0.25">
      <c r="A193" s="116" t="s">
        <v>2186</v>
      </c>
      <c r="B193" s="117" t="s">
        <v>429</v>
      </c>
      <c r="C193" s="117" t="s">
        <v>430</v>
      </c>
      <c r="D193" s="117" t="s">
        <v>1210</v>
      </c>
      <c r="E193" s="117" t="s">
        <v>17</v>
      </c>
      <c r="F193" s="117"/>
      <c r="G193" s="118">
        <v>7</v>
      </c>
      <c r="H193" s="119" t="s">
        <v>264</v>
      </c>
      <c r="I193" s="119" t="s">
        <v>17</v>
      </c>
      <c r="J193" s="117" t="s">
        <v>22</v>
      </c>
      <c r="K193" s="119" t="s">
        <v>44</v>
      </c>
      <c r="L193" s="120" t="s">
        <v>2957</v>
      </c>
    </row>
    <row r="194" spans="1:12" ht="33.75" x14ac:dyDescent="0.25">
      <c r="A194" s="116" t="s">
        <v>2187</v>
      </c>
      <c r="B194" s="117" t="s">
        <v>431</v>
      </c>
      <c r="C194" s="117" t="s">
        <v>432</v>
      </c>
      <c r="D194" s="117" t="s">
        <v>1210</v>
      </c>
      <c r="E194" s="117" t="s">
        <v>17</v>
      </c>
      <c r="F194" s="117"/>
      <c r="G194" s="118">
        <v>8</v>
      </c>
      <c r="H194" s="119" t="s">
        <v>264</v>
      </c>
      <c r="I194" s="119" t="s">
        <v>17</v>
      </c>
      <c r="J194" s="117" t="s">
        <v>22</v>
      </c>
      <c r="K194" s="119" t="s">
        <v>44</v>
      </c>
      <c r="L194" s="120" t="s">
        <v>2957</v>
      </c>
    </row>
    <row r="195" spans="1:12" ht="33.75" x14ac:dyDescent="0.25">
      <c r="A195" s="116" t="s">
        <v>2188</v>
      </c>
      <c r="B195" s="117" t="s">
        <v>433</v>
      </c>
      <c r="C195" s="117" t="s">
        <v>434</v>
      </c>
      <c r="D195" s="117" t="s">
        <v>1210</v>
      </c>
      <c r="E195" s="117" t="s">
        <v>17</v>
      </c>
      <c r="F195" s="117"/>
      <c r="G195" s="118">
        <v>9</v>
      </c>
      <c r="H195" s="119" t="s">
        <v>264</v>
      </c>
      <c r="I195" s="119" t="s">
        <v>17</v>
      </c>
      <c r="J195" s="117" t="s">
        <v>22</v>
      </c>
      <c r="K195" s="119" t="s">
        <v>44</v>
      </c>
      <c r="L195" s="120" t="s">
        <v>2957</v>
      </c>
    </row>
    <row r="196" spans="1:12" ht="33.75" x14ac:dyDescent="0.25">
      <c r="A196" s="116" t="s">
        <v>2189</v>
      </c>
      <c r="B196" s="117" t="s">
        <v>435</v>
      </c>
      <c r="C196" s="117" t="s">
        <v>436</v>
      </c>
      <c r="D196" s="117" t="s">
        <v>1835</v>
      </c>
      <c r="E196" s="117" t="s">
        <v>17</v>
      </c>
      <c r="F196" s="117"/>
      <c r="G196" s="118">
        <v>5</v>
      </c>
      <c r="H196" s="119" t="s">
        <v>264</v>
      </c>
      <c r="I196" s="119" t="s">
        <v>17</v>
      </c>
      <c r="J196" s="117" t="s">
        <v>22</v>
      </c>
      <c r="K196" s="119" t="s">
        <v>44</v>
      </c>
      <c r="L196" s="120" t="s">
        <v>2891</v>
      </c>
    </row>
    <row r="197" spans="1:12" ht="33.75" x14ac:dyDescent="0.25">
      <c r="A197" s="116" t="s">
        <v>2190</v>
      </c>
      <c r="B197" s="117" t="s">
        <v>437</v>
      </c>
      <c r="C197" s="117" t="s">
        <v>438</v>
      </c>
      <c r="D197" s="117" t="s">
        <v>1836</v>
      </c>
      <c r="E197" s="117" t="s">
        <v>17</v>
      </c>
      <c r="F197" s="117"/>
      <c r="G197" s="118">
        <v>6</v>
      </c>
      <c r="H197" s="119" t="s">
        <v>264</v>
      </c>
      <c r="I197" s="119" t="s">
        <v>17</v>
      </c>
      <c r="J197" s="117" t="s">
        <v>22</v>
      </c>
      <c r="K197" s="119" t="s">
        <v>44</v>
      </c>
      <c r="L197" s="120" t="s">
        <v>2891</v>
      </c>
    </row>
    <row r="198" spans="1:12" ht="33.75" x14ac:dyDescent="0.25">
      <c r="A198" s="116" t="s">
        <v>2191</v>
      </c>
      <c r="B198" s="117" t="s">
        <v>439</v>
      </c>
      <c r="C198" s="117" t="s">
        <v>440</v>
      </c>
      <c r="D198" s="117" t="s">
        <v>1836</v>
      </c>
      <c r="E198" s="117" t="s">
        <v>17</v>
      </c>
      <c r="F198" s="117"/>
      <c r="G198" s="118">
        <v>7</v>
      </c>
      <c r="H198" s="119" t="s">
        <v>264</v>
      </c>
      <c r="I198" s="119" t="s">
        <v>17</v>
      </c>
      <c r="J198" s="117" t="s">
        <v>22</v>
      </c>
      <c r="K198" s="119" t="s">
        <v>44</v>
      </c>
      <c r="L198" s="120" t="s">
        <v>2891</v>
      </c>
    </row>
    <row r="199" spans="1:12" ht="33.75" x14ac:dyDescent="0.25">
      <c r="A199" s="116" t="s">
        <v>2192</v>
      </c>
      <c r="B199" s="117" t="s">
        <v>441</v>
      </c>
      <c r="C199" s="117" t="s">
        <v>442</v>
      </c>
      <c r="D199" s="117" t="s">
        <v>1837</v>
      </c>
      <c r="E199" s="117" t="s">
        <v>17</v>
      </c>
      <c r="F199" s="117"/>
      <c r="G199" s="118">
        <v>8</v>
      </c>
      <c r="H199" s="119" t="s">
        <v>264</v>
      </c>
      <c r="I199" s="119" t="s">
        <v>17</v>
      </c>
      <c r="J199" s="117" t="s">
        <v>22</v>
      </c>
      <c r="K199" s="119" t="s">
        <v>44</v>
      </c>
      <c r="L199" s="120" t="s">
        <v>2891</v>
      </c>
    </row>
    <row r="200" spans="1:12" ht="33.75" x14ac:dyDescent="0.25">
      <c r="A200" s="116" t="s">
        <v>2193</v>
      </c>
      <c r="B200" s="117" t="s">
        <v>443</v>
      </c>
      <c r="C200" s="117" t="s">
        <v>444</v>
      </c>
      <c r="D200" s="117" t="s">
        <v>1835</v>
      </c>
      <c r="E200" s="117" t="s">
        <v>17</v>
      </c>
      <c r="F200" s="117"/>
      <c r="G200" s="118">
        <v>9</v>
      </c>
      <c r="H200" s="119" t="s">
        <v>264</v>
      </c>
      <c r="I200" s="119" t="s">
        <v>17</v>
      </c>
      <c r="J200" s="117" t="s">
        <v>22</v>
      </c>
      <c r="K200" s="119" t="s">
        <v>44</v>
      </c>
      <c r="L200" s="120" t="s">
        <v>2891</v>
      </c>
    </row>
    <row r="201" spans="1:12" ht="33.75" x14ac:dyDescent="0.25">
      <c r="A201" s="116" t="s">
        <v>2194</v>
      </c>
      <c r="B201" s="117" t="s">
        <v>445</v>
      </c>
      <c r="C201" s="117" t="s">
        <v>446</v>
      </c>
      <c r="D201" s="117" t="s">
        <v>1838</v>
      </c>
      <c r="E201" s="117" t="s">
        <v>17</v>
      </c>
      <c r="F201" s="117"/>
      <c r="G201" s="118">
        <v>5</v>
      </c>
      <c r="H201" s="119" t="s">
        <v>264</v>
      </c>
      <c r="I201" s="119" t="s">
        <v>17</v>
      </c>
      <c r="J201" s="117" t="s">
        <v>22</v>
      </c>
      <c r="K201" s="119" t="s">
        <v>447</v>
      </c>
      <c r="L201" s="120" t="s">
        <v>2892</v>
      </c>
    </row>
    <row r="202" spans="1:12" ht="33.75" x14ac:dyDescent="0.25">
      <c r="A202" s="116" t="s">
        <v>2195</v>
      </c>
      <c r="B202" s="117" t="s">
        <v>448</v>
      </c>
      <c r="C202" s="117" t="s">
        <v>449</v>
      </c>
      <c r="D202" s="117" t="s">
        <v>1839</v>
      </c>
      <c r="E202" s="117" t="s">
        <v>17</v>
      </c>
      <c r="F202" s="117"/>
      <c r="G202" s="118">
        <v>6</v>
      </c>
      <c r="H202" s="119" t="s">
        <v>264</v>
      </c>
      <c r="I202" s="119" t="s">
        <v>17</v>
      </c>
      <c r="J202" s="117" t="s">
        <v>22</v>
      </c>
      <c r="K202" s="119" t="s">
        <v>447</v>
      </c>
      <c r="L202" s="120" t="s">
        <v>2892</v>
      </c>
    </row>
    <row r="203" spans="1:12" ht="33.75" x14ac:dyDescent="0.25">
      <c r="A203" s="116" t="s">
        <v>2196</v>
      </c>
      <c r="B203" s="117" t="s">
        <v>450</v>
      </c>
      <c r="C203" s="117" t="s">
        <v>451</v>
      </c>
      <c r="D203" s="117" t="s">
        <v>1839</v>
      </c>
      <c r="E203" s="117" t="s">
        <v>17</v>
      </c>
      <c r="F203" s="117"/>
      <c r="G203" s="118">
        <v>7</v>
      </c>
      <c r="H203" s="119" t="s">
        <v>264</v>
      </c>
      <c r="I203" s="119" t="s">
        <v>17</v>
      </c>
      <c r="J203" s="117" t="s">
        <v>22</v>
      </c>
      <c r="K203" s="119" t="s">
        <v>452</v>
      </c>
      <c r="L203" s="120" t="s">
        <v>2892</v>
      </c>
    </row>
    <row r="204" spans="1:12" ht="33.75" x14ac:dyDescent="0.25">
      <c r="A204" s="116" t="s">
        <v>2197</v>
      </c>
      <c r="B204" s="117" t="s">
        <v>453</v>
      </c>
      <c r="C204" s="117" t="s">
        <v>454</v>
      </c>
      <c r="D204" s="117" t="s">
        <v>1839</v>
      </c>
      <c r="E204" s="117" t="s">
        <v>17</v>
      </c>
      <c r="F204" s="117"/>
      <c r="G204" s="118">
        <v>8</v>
      </c>
      <c r="H204" s="119" t="s">
        <v>264</v>
      </c>
      <c r="I204" s="119" t="s">
        <v>17</v>
      </c>
      <c r="J204" s="117" t="s">
        <v>22</v>
      </c>
      <c r="K204" s="119" t="s">
        <v>452</v>
      </c>
      <c r="L204" s="120" t="s">
        <v>2892</v>
      </c>
    </row>
    <row r="205" spans="1:12" ht="33.75" x14ac:dyDescent="0.25">
      <c r="A205" s="116" t="s">
        <v>2198</v>
      </c>
      <c r="B205" s="117" t="s">
        <v>455</v>
      </c>
      <c r="C205" s="117" t="s">
        <v>456</v>
      </c>
      <c r="D205" s="117" t="s">
        <v>1839</v>
      </c>
      <c r="E205" s="117" t="s">
        <v>17</v>
      </c>
      <c r="F205" s="117"/>
      <c r="G205" s="118">
        <v>9</v>
      </c>
      <c r="H205" s="119" t="s">
        <v>264</v>
      </c>
      <c r="I205" s="119" t="s">
        <v>17</v>
      </c>
      <c r="J205" s="117" t="s">
        <v>22</v>
      </c>
      <c r="K205" s="119" t="s">
        <v>457</v>
      </c>
      <c r="L205" s="120" t="s">
        <v>2892</v>
      </c>
    </row>
    <row r="206" spans="1:12" ht="45" x14ac:dyDescent="0.25">
      <c r="A206" s="116" t="s">
        <v>2199</v>
      </c>
      <c r="B206" s="117" t="s">
        <v>458</v>
      </c>
      <c r="C206" s="117" t="s">
        <v>459</v>
      </c>
      <c r="D206" s="117" t="s">
        <v>1840</v>
      </c>
      <c r="E206" s="117" t="s">
        <v>17</v>
      </c>
      <c r="F206" s="117"/>
      <c r="G206" s="118">
        <v>5</v>
      </c>
      <c r="H206" s="119" t="s">
        <v>264</v>
      </c>
      <c r="I206" s="119" t="s">
        <v>17</v>
      </c>
      <c r="J206" s="117" t="s">
        <v>22</v>
      </c>
      <c r="K206" s="119" t="s">
        <v>457</v>
      </c>
      <c r="L206" s="120" t="s">
        <v>2894</v>
      </c>
    </row>
    <row r="207" spans="1:12" ht="45" x14ac:dyDescent="0.25">
      <c r="A207" s="116" t="s">
        <v>2200</v>
      </c>
      <c r="B207" s="117" t="s">
        <v>460</v>
      </c>
      <c r="C207" s="117" t="s">
        <v>461</v>
      </c>
      <c r="D207" s="117" t="s">
        <v>1840</v>
      </c>
      <c r="E207" s="117" t="s">
        <v>17</v>
      </c>
      <c r="F207" s="117"/>
      <c r="G207" s="118">
        <v>6</v>
      </c>
      <c r="H207" s="119" t="s">
        <v>264</v>
      </c>
      <c r="I207" s="119" t="s">
        <v>17</v>
      </c>
      <c r="J207" s="117" t="s">
        <v>22</v>
      </c>
      <c r="K207" s="119" t="s">
        <v>457</v>
      </c>
      <c r="L207" s="120" t="s">
        <v>2894</v>
      </c>
    </row>
    <row r="208" spans="1:12" ht="45" x14ac:dyDescent="0.25">
      <c r="A208" s="116" t="s">
        <v>2201</v>
      </c>
      <c r="B208" s="117" t="s">
        <v>462</v>
      </c>
      <c r="C208" s="117" t="s">
        <v>463</v>
      </c>
      <c r="D208" s="117" t="s">
        <v>1841</v>
      </c>
      <c r="E208" s="117" t="s">
        <v>17</v>
      </c>
      <c r="F208" s="117"/>
      <c r="G208" s="118">
        <v>7</v>
      </c>
      <c r="H208" s="119" t="s">
        <v>264</v>
      </c>
      <c r="I208" s="119" t="s">
        <v>17</v>
      </c>
      <c r="J208" s="117" t="s">
        <v>22</v>
      </c>
      <c r="K208" s="119" t="s">
        <v>457</v>
      </c>
      <c r="L208" s="120" t="s">
        <v>2894</v>
      </c>
    </row>
    <row r="209" spans="1:12" ht="45" x14ac:dyDescent="0.25">
      <c r="A209" s="116" t="s">
        <v>2202</v>
      </c>
      <c r="B209" s="117" t="s">
        <v>464</v>
      </c>
      <c r="C209" s="117" t="s">
        <v>465</v>
      </c>
      <c r="D209" s="117" t="s">
        <v>1841</v>
      </c>
      <c r="E209" s="117" t="s">
        <v>17</v>
      </c>
      <c r="F209" s="117"/>
      <c r="G209" s="118">
        <v>8</v>
      </c>
      <c r="H209" s="119" t="s">
        <v>264</v>
      </c>
      <c r="I209" s="119" t="s">
        <v>17</v>
      </c>
      <c r="J209" s="117" t="s">
        <v>22</v>
      </c>
      <c r="K209" s="119" t="s">
        <v>457</v>
      </c>
      <c r="L209" s="120" t="s">
        <v>2894</v>
      </c>
    </row>
    <row r="210" spans="1:12" ht="45" x14ac:dyDescent="0.25">
      <c r="A210" s="116" t="s">
        <v>2203</v>
      </c>
      <c r="B210" s="117" t="s">
        <v>466</v>
      </c>
      <c r="C210" s="117" t="s">
        <v>467</v>
      </c>
      <c r="D210" s="117" t="s">
        <v>1841</v>
      </c>
      <c r="E210" s="117" t="s">
        <v>17</v>
      </c>
      <c r="F210" s="117"/>
      <c r="G210" s="118">
        <v>9</v>
      </c>
      <c r="H210" s="119" t="s">
        <v>264</v>
      </c>
      <c r="I210" s="119" t="s">
        <v>17</v>
      </c>
      <c r="J210" s="117" t="s">
        <v>22</v>
      </c>
      <c r="K210" s="119" t="s">
        <v>457</v>
      </c>
      <c r="L210" s="120" t="s">
        <v>2894</v>
      </c>
    </row>
    <row r="211" spans="1:12" ht="33.75" x14ac:dyDescent="0.25">
      <c r="A211" s="116" t="s">
        <v>2204</v>
      </c>
      <c r="B211" s="117" t="s">
        <v>468</v>
      </c>
      <c r="C211" s="117" t="s">
        <v>469</v>
      </c>
      <c r="D211" s="117" t="s">
        <v>1234</v>
      </c>
      <c r="E211" s="117" t="s">
        <v>17</v>
      </c>
      <c r="F211" s="117"/>
      <c r="G211" s="118">
        <v>5</v>
      </c>
      <c r="H211" s="119" t="s">
        <v>264</v>
      </c>
      <c r="I211" s="119" t="s">
        <v>17</v>
      </c>
      <c r="J211" s="117" t="s">
        <v>22</v>
      </c>
      <c r="K211" s="119" t="s">
        <v>44</v>
      </c>
      <c r="L211" s="120" t="s">
        <v>2958</v>
      </c>
    </row>
    <row r="212" spans="1:12" ht="33.75" x14ac:dyDescent="0.25">
      <c r="A212" s="116" t="s">
        <v>2205</v>
      </c>
      <c r="B212" s="117" t="s">
        <v>470</v>
      </c>
      <c r="C212" s="117" t="s">
        <v>471</v>
      </c>
      <c r="D212" s="117" t="s">
        <v>1234</v>
      </c>
      <c r="E212" s="117" t="s">
        <v>17</v>
      </c>
      <c r="F212" s="117"/>
      <c r="G212" s="118">
        <v>6</v>
      </c>
      <c r="H212" s="119" t="s">
        <v>264</v>
      </c>
      <c r="I212" s="119" t="s">
        <v>17</v>
      </c>
      <c r="J212" s="117" t="s">
        <v>22</v>
      </c>
      <c r="K212" s="119" t="s">
        <v>44</v>
      </c>
      <c r="L212" s="120" t="s">
        <v>2958</v>
      </c>
    </row>
    <row r="213" spans="1:12" ht="33.75" x14ac:dyDescent="0.25">
      <c r="A213" s="116" t="s">
        <v>2206</v>
      </c>
      <c r="B213" s="117" t="s">
        <v>472</v>
      </c>
      <c r="C213" s="117" t="s">
        <v>473</v>
      </c>
      <c r="D213" s="117" t="s">
        <v>1234</v>
      </c>
      <c r="E213" s="117" t="s">
        <v>17</v>
      </c>
      <c r="F213" s="117"/>
      <c r="G213" s="118">
        <v>7</v>
      </c>
      <c r="H213" s="119" t="s">
        <v>264</v>
      </c>
      <c r="I213" s="119" t="s">
        <v>17</v>
      </c>
      <c r="J213" s="117" t="s">
        <v>22</v>
      </c>
      <c r="K213" s="119" t="s">
        <v>44</v>
      </c>
      <c r="L213" s="120" t="s">
        <v>2958</v>
      </c>
    </row>
    <row r="214" spans="1:12" ht="33.75" x14ac:dyDescent="0.25">
      <c r="A214" s="116" t="s">
        <v>2207</v>
      </c>
      <c r="B214" s="117" t="s">
        <v>474</v>
      </c>
      <c r="C214" s="117" t="s">
        <v>475</v>
      </c>
      <c r="D214" s="117" t="s">
        <v>1234</v>
      </c>
      <c r="E214" s="117" t="s">
        <v>17</v>
      </c>
      <c r="F214" s="117"/>
      <c r="G214" s="118">
        <v>8</v>
      </c>
      <c r="H214" s="119" t="s">
        <v>264</v>
      </c>
      <c r="I214" s="119" t="s">
        <v>17</v>
      </c>
      <c r="J214" s="117" t="s">
        <v>22</v>
      </c>
      <c r="K214" s="119" t="s">
        <v>44</v>
      </c>
      <c r="L214" s="120" t="s">
        <v>2958</v>
      </c>
    </row>
    <row r="215" spans="1:12" ht="34.5" thickBot="1" x14ac:dyDescent="0.3">
      <c r="A215" s="149" t="s">
        <v>2208</v>
      </c>
      <c r="B215" s="150" t="s">
        <v>476</v>
      </c>
      <c r="C215" s="150" t="s">
        <v>477</v>
      </c>
      <c r="D215" s="150" t="s">
        <v>1234</v>
      </c>
      <c r="E215" s="150" t="s">
        <v>17</v>
      </c>
      <c r="F215" s="150"/>
      <c r="G215" s="151">
        <v>9</v>
      </c>
      <c r="H215" s="152" t="s">
        <v>264</v>
      </c>
      <c r="I215" s="152" t="s">
        <v>17</v>
      </c>
      <c r="J215" s="150" t="s">
        <v>22</v>
      </c>
      <c r="K215" s="152" t="s">
        <v>44</v>
      </c>
      <c r="L215" s="153" t="s">
        <v>2958</v>
      </c>
    </row>
    <row r="216" spans="1:12" ht="21" x14ac:dyDescent="0.25">
      <c r="A216" s="126" t="s">
        <v>2209</v>
      </c>
      <c r="B216" s="127" t="s">
        <v>478</v>
      </c>
      <c r="C216" s="128" t="s">
        <v>163</v>
      </c>
      <c r="D216" s="127"/>
      <c r="E216" s="127"/>
      <c r="F216" s="127"/>
      <c r="G216" s="129"/>
      <c r="H216" s="130"/>
      <c r="I216" s="130"/>
      <c r="J216" s="127"/>
      <c r="K216" s="130"/>
      <c r="L216" s="131"/>
    </row>
    <row r="217" spans="1:12" ht="21.75" thickBot="1" x14ac:dyDescent="0.3">
      <c r="A217" s="132" t="s">
        <v>2210</v>
      </c>
      <c r="B217" s="133" t="s">
        <v>479</v>
      </c>
      <c r="C217" s="134" t="s">
        <v>165</v>
      </c>
      <c r="D217" s="133"/>
      <c r="E217" s="133"/>
      <c r="F217" s="133"/>
      <c r="G217" s="135"/>
      <c r="H217" s="136"/>
      <c r="I217" s="136"/>
      <c r="J217" s="133"/>
      <c r="K217" s="136"/>
      <c r="L217" s="137"/>
    </row>
    <row r="218" spans="1:12" ht="45" x14ac:dyDescent="0.25">
      <c r="A218" s="144" t="s">
        <v>2211</v>
      </c>
      <c r="B218" s="145" t="s">
        <v>480</v>
      </c>
      <c r="C218" s="145" t="s">
        <v>481</v>
      </c>
      <c r="D218" s="145" t="s">
        <v>1842</v>
      </c>
      <c r="E218" s="145" t="s">
        <v>17</v>
      </c>
      <c r="F218" s="145"/>
      <c r="G218" s="146">
        <v>5</v>
      </c>
      <c r="H218" s="147" t="s">
        <v>264</v>
      </c>
      <c r="I218" s="147" t="s">
        <v>17</v>
      </c>
      <c r="J218" s="145" t="s">
        <v>22</v>
      </c>
      <c r="K218" s="147" t="s">
        <v>482</v>
      </c>
      <c r="L218" s="148" t="s">
        <v>2959</v>
      </c>
    </row>
    <row r="219" spans="1:12" ht="45" x14ac:dyDescent="0.25">
      <c r="A219" s="116" t="s">
        <v>2212</v>
      </c>
      <c r="B219" s="117" t="s">
        <v>483</v>
      </c>
      <c r="C219" s="117" t="s">
        <v>484</v>
      </c>
      <c r="D219" s="117" t="s">
        <v>1842</v>
      </c>
      <c r="E219" s="117" t="s">
        <v>17</v>
      </c>
      <c r="F219" s="117"/>
      <c r="G219" s="118">
        <v>6</v>
      </c>
      <c r="H219" s="119" t="s">
        <v>264</v>
      </c>
      <c r="I219" s="119" t="s">
        <v>17</v>
      </c>
      <c r="J219" s="117" t="s">
        <v>22</v>
      </c>
      <c r="K219" s="119" t="s">
        <v>482</v>
      </c>
      <c r="L219" s="120" t="s">
        <v>2959</v>
      </c>
    </row>
    <row r="220" spans="1:12" ht="67.5" x14ac:dyDescent="0.25">
      <c r="A220" s="116" t="s">
        <v>2213</v>
      </c>
      <c r="B220" s="117" t="s">
        <v>485</v>
      </c>
      <c r="C220" s="117" t="s">
        <v>486</v>
      </c>
      <c r="D220" s="117" t="s">
        <v>1843</v>
      </c>
      <c r="E220" s="117" t="s">
        <v>17</v>
      </c>
      <c r="F220" s="117"/>
      <c r="G220" s="118">
        <v>7</v>
      </c>
      <c r="H220" s="119" t="s">
        <v>264</v>
      </c>
      <c r="I220" s="119" t="s">
        <v>17</v>
      </c>
      <c r="J220" s="117" t="s">
        <v>22</v>
      </c>
      <c r="K220" s="119" t="s">
        <v>482</v>
      </c>
      <c r="L220" s="120" t="s">
        <v>2960</v>
      </c>
    </row>
    <row r="221" spans="1:12" ht="67.5" x14ac:dyDescent="0.25">
      <c r="A221" s="116" t="s">
        <v>2214</v>
      </c>
      <c r="B221" s="117" t="s">
        <v>487</v>
      </c>
      <c r="C221" s="117" t="s">
        <v>488</v>
      </c>
      <c r="D221" s="117" t="s">
        <v>1843</v>
      </c>
      <c r="E221" s="117" t="s">
        <v>17</v>
      </c>
      <c r="F221" s="117"/>
      <c r="G221" s="118">
        <v>8</v>
      </c>
      <c r="H221" s="119" t="s">
        <v>264</v>
      </c>
      <c r="I221" s="119" t="s">
        <v>17</v>
      </c>
      <c r="J221" s="117" t="s">
        <v>22</v>
      </c>
      <c r="K221" s="119" t="s">
        <v>482</v>
      </c>
      <c r="L221" s="120" t="s">
        <v>2960</v>
      </c>
    </row>
    <row r="222" spans="1:12" ht="67.5" x14ac:dyDescent="0.25">
      <c r="A222" s="116" t="s">
        <v>2215</v>
      </c>
      <c r="B222" s="117" t="s">
        <v>489</v>
      </c>
      <c r="C222" s="117" t="s">
        <v>490</v>
      </c>
      <c r="D222" s="117" t="s">
        <v>1843</v>
      </c>
      <c r="E222" s="117" t="s">
        <v>17</v>
      </c>
      <c r="F222" s="117"/>
      <c r="G222" s="118">
        <v>9</v>
      </c>
      <c r="H222" s="119" t="s">
        <v>264</v>
      </c>
      <c r="I222" s="119" t="s">
        <v>17</v>
      </c>
      <c r="J222" s="117" t="s">
        <v>22</v>
      </c>
      <c r="K222" s="119" t="s">
        <v>482</v>
      </c>
      <c r="L222" s="120" t="s">
        <v>2960</v>
      </c>
    </row>
    <row r="223" spans="1:12" ht="45" x14ac:dyDescent="0.25">
      <c r="A223" s="116" t="s">
        <v>2216</v>
      </c>
      <c r="B223" s="117" t="s">
        <v>491</v>
      </c>
      <c r="C223" s="117" t="s">
        <v>492</v>
      </c>
      <c r="D223" s="117" t="s">
        <v>1844</v>
      </c>
      <c r="E223" s="117" t="s">
        <v>17</v>
      </c>
      <c r="F223" s="117"/>
      <c r="G223" s="160" t="s">
        <v>1384</v>
      </c>
      <c r="H223" s="119" t="s">
        <v>264</v>
      </c>
      <c r="I223" s="119" t="s">
        <v>17</v>
      </c>
      <c r="J223" s="117" t="s">
        <v>22</v>
      </c>
      <c r="K223" s="119" t="s">
        <v>482</v>
      </c>
      <c r="L223" s="120" t="s">
        <v>2961</v>
      </c>
    </row>
    <row r="224" spans="1:12" ht="45.75" thickBot="1" x14ac:dyDescent="0.3">
      <c r="A224" s="149" t="s">
        <v>2217</v>
      </c>
      <c r="B224" s="150" t="s">
        <v>493</v>
      </c>
      <c r="C224" s="150" t="s">
        <v>494</v>
      </c>
      <c r="D224" s="150" t="s">
        <v>1845</v>
      </c>
      <c r="E224" s="150" t="s">
        <v>17</v>
      </c>
      <c r="F224" s="150"/>
      <c r="G224" s="173" t="s">
        <v>1384</v>
      </c>
      <c r="H224" s="152" t="s">
        <v>264</v>
      </c>
      <c r="I224" s="152" t="s">
        <v>17</v>
      </c>
      <c r="J224" s="150" t="s">
        <v>22</v>
      </c>
      <c r="K224" s="152" t="s">
        <v>495</v>
      </c>
      <c r="L224" s="153" t="s">
        <v>2962</v>
      </c>
    </row>
    <row r="225" spans="1:12" ht="21.75" thickBot="1" x14ac:dyDescent="0.3">
      <c r="A225" s="138" t="s">
        <v>2218</v>
      </c>
      <c r="B225" s="139" t="s">
        <v>496</v>
      </c>
      <c r="C225" s="140" t="s">
        <v>497</v>
      </c>
      <c r="D225" s="139"/>
      <c r="E225" s="139"/>
      <c r="F225" s="139"/>
      <c r="G225" s="141"/>
      <c r="H225" s="142"/>
      <c r="I225" s="142"/>
      <c r="J225" s="139"/>
      <c r="K225" s="142"/>
      <c r="L225" s="143"/>
    </row>
    <row r="226" spans="1:12" ht="22.5" x14ac:dyDescent="0.25">
      <c r="A226" s="144" t="s">
        <v>2219</v>
      </c>
      <c r="B226" s="145" t="s">
        <v>498</v>
      </c>
      <c r="C226" s="145" t="s">
        <v>499</v>
      </c>
      <c r="D226" s="145" t="s">
        <v>1141</v>
      </c>
      <c r="E226" s="145" t="s">
        <v>17</v>
      </c>
      <c r="F226" s="145"/>
      <c r="G226" s="146">
        <v>7</v>
      </c>
      <c r="H226" s="147" t="s">
        <v>264</v>
      </c>
      <c r="I226" s="147" t="s">
        <v>17</v>
      </c>
      <c r="J226" s="145" t="s">
        <v>22</v>
      </c>
      <c r="K226" s="147" t="s">
        <v>18</v>
      </c>
      <c r="L226" s="148" t="s">
        <v>2963</v>
      </c>
    </row>
    <row r="227" spans="1:12" ht="22.5" x14ac:dyDescent="0.25">
      <c r="A227" s="116" t="s">
        <v>2220</v>
      </c>
      <c r="B227" s="117" t="s">
        <v>500</v>
      </c>
      <c r="C227" s="117" t="s">
        <v>501</v>
      </c>
      <c r="D227" s="117" t="s">
        <v>1141</v>
      </c>
      <c r="E227" s="117" t="s">
        <v>17</v>
      </c>
      <c r="F227" s="117"/>
      <c r="G227" s="118">
        <v>8</v>
      </c>
      <c r="H227" s="119" t="s">
        <v>264</v>
      </c>
      <c r="I227" s="119" t="s">
        <v>17</v>
      </c>
      <c r="J227" s="117" t="s">
        <v>22</v>
      </c>
      <c r="K227" s="119" t="s">
        <v>18</v>
      </c>
      <c r="L227" s="120" t="s">
        <v>2963</v>
      </c>
    </row>
    <row r="228" spans="1:12" ht="23.25" thickBot="1" x14ac:dyDescent="0.3">
      <c r="A228" s="149" t="s">
        <v>2221</v>
      </c>
      <c r="B228" s="150" t="s">
        <v>502</v>
      </c>
      <c r="C228" s="150" t="s">
        <v>503</v>
      </c>
      <c r="D228" s="150" t="s">
        <v>1141</v>
      </c>
      <c r="E228" s="150" t="s">
        <v>17</v>
      </c>
      <c r="F228" s="150"/>
      <c r="G228" s="151">
        <v>9</v>
      </c>
      <c r="H228" s="152" t="s">
        <v>264</v>
      </c>
      <c r="I228" s="152" t="s">
        <v>17</v>
      </c>
      <c r="J228" s="150" t="s">
        <v>22</v>
      </c>
      <c r="K228" s="152" t="s">
        <v>18</v>
      </c>
      <c r="L228" s="153" t="s">
        <v>2963</v>
      </c>
    </row>
    <row r="229" spans="1:12" ht="21" x14ac:dyDescent="0.25">
      <c r="A229" s="126" t="s">
        <v>2222</v>
      </c>
      <c r="B229" s="127" t="s">
        <v>504</v>
      </c>
      <c r="C229" s="128" t="s">
        <v>505</v>
      </c>
      <c r="D229" s="127"/>
      <c r="E229" s="127"/>
      <c r="F229" s="127"/>
      <c r="G229" s="129"/>
      <c r="H229" s="130"/>
      <c r="I229" s="130"/>
      <c r="J229" s="127"/>
      <c r="K229" s="130"/>
      <c r="L229" s="131"/>
    </row>
    <row r="230" spans="1:12" ht="21.75" thickBot="1" x14ac:dyDescent="0.3">
      <c r="A230" s="132" t="s">
        <v>2223</v>
      </c>
      <c r="B230" s="133" t="s">
        <v>506</v>
      </c>
      <c r="C230" s="134" t="s">
        <v>507</v>
      </c>
      <c r="D230" s="133"/>
      <c r="E230" s="133"/>
      <c r="F230" s="133"/>
      <c r="G230" s="135"/>
      <c r="H230" s="136"/>
      <c r="I230" s="136"/>
      <c r="J230" s="133"/>
      <c r="K230" s="136"/>
      <c r="L230" s="137"/>
    </row>
    <row r="231" spans="1:12" ht="22.5" x14ac:dyDescent="0.25">
      <c r="A231" s="111" t="s">
        <v>2224</v>
      </c>
      <c r="B231" s="112" t="s">
        <v>508</v>
      </c>
      <c r="C231" s="112" t="s">
        <v>509</v>
      </c>
      <c r="D231" s="112" t="s">
        <v>510</v>
      </c>
      <c r="E231" s="112" t="s">
        <v>17</v>
      </c>
      <c r="F231" s="112"/>
      <c r="G231" s="113">
        <v>5</v>
      </c>
      <c r="H231" s="114" t="s">
        <v>286</v>
      </c>
      <c r="I231" s="114" t="s">
        <v>288</v>
      </c>
      <c r="J231" s="112" t="s">
        <v>49</v>
      </c>
      <c r="K231" s="114" t="s">
        <v>289</v>
      </c>
      <c r="L231" s="115" t="s">
        <v>2964</v>
      </c>
    </row>
    <row r="232" spans="1:12" ht="22.5" x14ac:dyDescent="0.25">
      <c r="A232" s="116" t="s">
        <v>2225</v>
      </c>
      <c r="B232" s="117" t="s">
        <v>511</v>
      </c>
      <c r="C232" s="117" t="s">
        <v>512</v>
      </c>
      <c r="D232" s="117" t="s">
        <v>510</v>
      </c>
      <c r="E232" s="117" t="s">
        <v>17</v>
      </c>
      <c r="F232" s="117"/>
      <c r="G232" s="118">
        <v>6</v>
      </c>
      <c r="H232" s="119" t="s">
        <v>286</v>
      </c>
      <c r="I232" s="119" t="s">
        <v>288</v>
      </c>
      <c r="J232" s="117" t="s">
        <v>49</v>
      </c>
      <c r="K232" s="119" t="s">
        <v>289</v>
      </c>
      <c r="L232" s="120" t="s">
        <v>2964</v>
      </c>
    </row>
    <row r="233" spans="1:12" ht="33.75" x14ac:dyDescent="0.25">
      <c r="A233" s="116" t="s">
        <v>2226</v>
      </c>
      <c r="B233" s="117" t="s">
        <v>513</v>
      </c>
      <c r="C233" s="117" t="s">
        <v>514</v>
      </c>
      <c r="D233" s="117" t="s">
        <v>510</v>
      </c>
      <c r="E233" s="117" t="s">
        <v>17</v>
      </c>
      <c r="F233" s="117"/>
      <c r="G233" s="118">
        <v>7</v>
      </c>
      <c r="H233" s="119" t="s">
        <v>286</v>
      </c>
      <c r="I233" s="119" t="s">
        <v>288</v>
      </c>
      <c r="J233" s="117" t="s">
        <v>49</v>
      </c>
      <c r="K233" s="119" t="s">
        <v>289</v>
      </c>
      <c r="L233" s="120" t="s">
        <v>2964</v>
      </c>
    </row>
    <row r="234" spans="1:12" ht="33.75" x14ac:dyDescent="0.25">
      <c r="A234" s="116" t="s">
        <v>2227</v>
      </c>
      <c r="B234" s="117" t="s">
        <v>515</v>
      </c>
      <c r="C234" s="117" t="s">
        <v>516</v>
      </c>
      <c r="D234" s="117" t="s">
        <v>510</v>
      </c>
      <c r="E234" s="117" t="s">
        <v>17</v>
      </c>
      <c r="F234" s="117"/>
      <c r="G234" s="118">
        <v>8</v>
      </c>
      <c r="H234" s="119" t="s">
        <v>286</v>
      </c>
      <c r="I234" s="119" t="s">
        <v>288</v>
      </c>
      <c r="J234" s="117" t="s">
        <v>49</v>
      </c>
      <c r="K234" s="119" t="s">
        <v>289</v>
      </c>
      <c r="L234" s="120" t="s">
        <v>2964</v>
      </c>
    </row>
    <row r="235" spans="1:12" ht="34.5" thickBot="1" x14ac:dyDescent="0.3">
      <c r="A235" s="121" t="s">
        <v>2228</v>
      </c>
      <c r="B235" s="122" t="s">
        <v>517</v>
      </c>
      <c r="C235" s="122" t="s">
        <v>518</v>
      </c>
      <c r="D235" s="122" t="s">
        <v>510</v>
      </c>
      <c r="E235" s="122" t="s">
        <v>17</v>
      </c>
      <c r="F235" s="122"/>
      <c r="G235" s="123">
        <v>9</v>
      </c>
      <c r="H235" s="124" t="s">
        <v>286</v>
      </c>
      <c r="I235" s="124" t="s">
        <v>288</v>
      </c>
      <c r="J235" s="122" t="s">
        <v>49</v>
      </c>
      <c r="K235" s="124" t="s">
        <v>289</v>
      </c>
      <c r="L235" s="125" t="s">
        <v>2964</v>
      </c>
    </row>
    <row r="236" spans="1:12" ht="22.5" x14ac:dyDescent="0.25">
      <c r="A236" s="144" t="s">
        <v>2229</v>
      </c>
      <c r="B236" s="145" t="s">
        <v>519</v>
      </c>
      <c r="C236" s="145" t="s">
        <v>520</v>
      </c>
      <c r="D236" s="145" t="s">
        <v>521</v>
      </c>
      <c r="E236" s="145" t="s">
        <v>17</v>
      </c>
      <c r="F236" s="145"/>
      <c r="G236" s="146">
        <v>6</v>
      </c>
      <c r="H236" s="147" t="s">
        <v>286</v>
      </c>
      <c r="I236" s="147" t="s">
        <v>288</v>
      </c>
      <c r="J236" s="145" t="s">
        <v>49</v>
      </c>
      <c r="K236" s="147" t="s">
        <v>289</v>
      </c>
      <c r="L236" s="148" t="s">
        <v>2965</v>
      </c>
    </row>
    <row r="237" spans="1:12" ht="22.5" x14ac:dyDescent="0.25">
      <c r="A237" s="116" t="s">
        <v>2230</v>
      </c>
      <c r="B237" s="117" t="s">
        <v>522</v>
      </c>
      <c r="C237" s="117" t="s">
        <v>523</v>
      </c>
      <c r="D237" s="117" t="s">
        <v>521</v>
      </c>
      <c r="E237" s="117" t="s">
        <v>17</v>
      </c>
      <c r="F237" s="117"/>
      <c r="G237" s="118">
        <v>7</v>
      </c>
      <c r="H237" s="119" t="s">
        <v>286</v>
      </c>
      <c r="I237" s="119" t="s">
        <v>288</v>
      </c>
      <c r="J237" s="117" t="s">
        <v>49</v>
      </c>
      <c r="K237" s="119" t="s">
        <v>289</v>
      </c>
      <c r="L237" s="120" t="s">
        <v>2965</v>
      </c>
    </row>
    <row r="238" spans="1:12" ht="22.5" x14ac:dyDescent="0.25">
      <c r="A238" s="116" t="s">
        <v>2231</v>
      </c>
      <c r="B238" s="117" t="s">
        <v>524</v>
      </c>
      <c r="C238" s="117" t="s">
        <v>525</v>
      </c>
      <c r="D238" s="117" t="s">
        <v>521</v>
      </c>
      <c r="E238" s="117" t="s">
        <v>17</v>
      </c>
      <c r="F238" s="117"/>
      <c r="G238" s="118">
        <v>8</v>
      </c>
      <c r="H238" s="119" t="s">
        <v>286</v>
      </c>
      <c r="I238" s="119" t="s">
        <v>288</v>
      </c>
      <c r="J238" s="117" t="s">
        <v>49</v>
      </c>
      <c r="K238" s="119" t="s">
        <v>289</v>
      </c>
      <c r="L238" s="120" t="s">
        <v>2965</v>
      </c>
    </row>
    <row r="239" spans="1:12" ht="23.25" thickBot="1" x14ac:dyDescent="0.3">
      <c r="A239" s="149" t="s">
        <v>2232</v>
      </c>
      <c r="B239" s="150" t="s">
        <v>526</v>
      </c>
      <c r="C239" s="150" t="s">
        <v>527</v>
      </c>
      <c r="D239" s="150" t="s">
        <v>521</v>
      </c>
      <c r="E239" s="150" t="s">
        <v>17</v>
      </c>
      <c r="F239" s="150"/>
      <c r="G239" s="151">
        <v>9</v>
      </c>
      <c r="H239" s="152" t="s">
        <v>286</v>
      </c>
      <c r="I239" s="152" t="s">
        <v>288</v>
      </c>
      <c r="J239" s="150" t="s">
        <v>49</v>
      </c>
      <c r="K239" s="152" t="s">
        <v>289</v>
      </c>
      <c r="L239" s="153" t="s">
        <v>2965</v>
      </c>
    </row>
    <row r="240" spans="1:12" ht="21.75" thickBot="1" x14ac:dyDescent="0.3">
      <c r="A240" s="138" t="s">
        <v>2233</v>
      </c>
      <c r="B240" s="139" t="s">
        <v>528</v>
      </c>
      <c r="C240" s="140" t="s">
        <v>529</v>
      </c>
      <c r="D240" s="139"/>
      <c r="E240" s="139"/>
      <c r="F240" s="139"/>
      <c r="G240" s="141"/>
      <c r="H240" s="142"/>
      <c r="I240" s="142"/>
      <c r="J240" s="139"/>
      <c r="K240" s="142"/>
      <c r="L240" s="143"/>
    </row>
    <row r="241" spans="1:12" ht="180.75" thickBot="1" x14ac:dyDescent="0.3">
      <c r="A241" s="174" t="s">
        <v>2829</v>
      </c>
      <c r="B241" s="174" t="s">
        <v>530</v>
      </c>
      <c r="C241" s="174" t="s">
        <v>2830</v>
      </c>
      <c r="D241" s="174" t="s">
        <v>2831</v>
      </c>
      <c r="E241" s="174"/>
      <c r="F241" s="174"/>
      <c r="G241" s="175">
        <v>9</v>
      </c>
      <c r="H241" s="176" t="s">
        <v>1153</v>
      </c>
      <c r="I241" s="176" t="s">
        <v>288</v>
      </c>
      <c r="J241" s="174"/>
      <c r="K241" s="176" t="s">
        <v>289</v>
      </c>
      <c r="L241" s="177" t="s">
        <v>2966</v>
      </c>
    </row>
    <row r="242" spans="1:12" ht="21.75" thickBot="1" x14ac:dyDescent="0.3">
      <c r="A242" s="138" t="s">
        <v>2234</v>
      </c>
      <c r="B242" s="139" t="s">
        <v>531</v>
      </c>
      <c r="C242" s="140" t="s">
        <v>532</v>
      </c>
      <c r="D242" s="139"/>
      <c r="E242" s="139"/>
      <c r="F242" s="139"/>
      <c r="G242" s="141"/>
      <c r="H242" s="142"/>
      <c r="I242" s="142"/>
      <c r="J242" s="139"/>
      <c r="K242" s="142"/>
      <c r="L242" s="143"/>
    </row>
    <row r="243" spans="1:12" ht="45" x14ac:dyDescent="0.25">
      <c r="A243" s="144" t="s">
        <v>2235</v>
      </c>
      <c r="B243" s="145" t="s">
        <v>533</v>
      </c>
      <c r="C243" s="145" t="s">
        <v>534</v>
      </c>
      <c r="D243" s="145" t="s">
        <v>1846</v>
      </c>
      <c r="E243" s="145" t="s">
        <v>17</v>
      </c>
      <c r="F243" s="145"/>
      <c r="G243" s="178" t="s">
        <v>1380</v>
      </c>
      <c r="H243" s="147" t="s">
        <v>264</v>
      </c>
      <c r="I243" s="147" t="s">
        <v>17</v>
      </c>
      <c r="J243" s="145" t="s">
        <v>22</v>
      </c>
      <c r="K243" s="147" t="s">
        <v>18</v>
      </c>
      <c r="L243" s="148" t="s">
        <v>2899</v>
      </c>
    </row>
    <row r="244" spans="1:12" ht="45" x14ac:dyDescent="0.25">
      <c r="A244" s="116" t="s">
        <v>2236</v>
      </c>
      <c r="B244" s="117" t="s">
        <v>535</v>
      </c>
      <c r="C244" s="117" t="s">
        <v>536</v>
      </c>
      <c r="D244" s="117" t="s">
        <v>1846</v>
      </c>
      <c r="E244" s="117" t="s">
        <v>17</v>
      </c>
      <c r="F244" s="117"/>
      <c r="G244" s="118">
        <v>7</v>
      </c>
      <c r="H244" s="119" t="s">
        <v>264</v>
      </c>
      <c r="I244" s="119" t="s">
        <v>17</v>
      </c>
      <c r="J244" s="117" t="s">
        <v>22</v>
      </c>
      <c r="K244" s="119" t="s">
        <v>18</v>
      </c>
      <c r="L244" s="120" t="s">
        <v>2899</v>
      </c>
    </row>
    <row r="245" spans="1:12" ht="45" x14ac:dyDescent="0.25">
      <c r="A245" s="116" t="s">
        <v>2237</v>
      </c>
      <c r="B245" s="117" t="s">
        <v>537</v>
      </c>
      <c r="C245" s="117" t="s">
        <v>538</v>
      </c>
      <c r="D245" s="117" t="s">
        <v>1846</v>
      </c>
      <c r="E245" s="117" t="s">
        <v>17</v>
      </c>
      <c r="F245" s="117"/>
      <c r="G245" s="118">
        <v>8</v>
      </c>
      <c r="H245" s="119" t="s">
        <v>264</v>
      </c>
      <c r="I245" s="119" t="s">
        <v>17</v>
      </c>
      <c r="J245" s="117" t="s">
        <v>22</v>
      </c>
      <c r="K245" s="119" t="s">
        <v>18</v>
      </c>
      <c r="L245" s="120" t="s">
        <v>2899</v>
      </c>
    </row>
    <row r="246" spans="1:12" ht="45.75" thickBot="1" x14ac:dyDescent="0.3">
      <c r="A246" s="149" t="s">
        <v>2238</v>
      </c>
      <c r="B246" s="150" t="s">
        <v>539</v>
      </c>
      <c r="C246" s="150" t="s">
        <v>540</v>
      </c>
      <c r="D246" s="150" t="s">
        <v>1846</v>
      </c>
      <c r="E246" s="150" t="s">
        <v>17</v>
      </c>
      <c r="F246" s="150"/>
      <c r="G246" s="151">
        <v>9</v>
      </c>
      <c r="H246" s="152" t="s">
        <v>264</v>
      </c>
      <c r="I246" s="152" t="s">
        <v>17</v>
      </c>
      <c r="J246" s="150" t="s">
        <v>22</v>
      </c>
      <c r="K246" s="152" t="s">
        <v>18</v>
      </c>
      <c r="L246" s="153" t="s">
        <v>2899</v>
      </c>
    </row>
    <row r="247" spans="1:12" ht="21" x14ac:dyDescent="0.25">
      <c r="A247" s="126" t="s">
        <v>2239</v>
      </c>
      <c r="B247" s="127" t="s">
        <v>541</v>
      </c>
      <c r="C247" s="128" t="s">
        <v>542</v>
      </c>
      <c r="D247" s="127"/>
      <c r="E247" s="127"/>
      <c r="F247" s="127"/>
      <c r="G247" s="129"/>
      <c r="H247" s="130"/>
      <c r="I247" s="130"/>
      <c r="J247" s="127"/>
      <c r="K247" s="130"/>
      <c r="L247" s="131"/>
    </row>
    <row r="248" spans="1:12" ht="21.75" thickBot="1" x14ac:dyDescent="0.3">
      <c r="A248" s="132" t="s">
        <v>2240</v>
      </c>
      <c r="B248" s="133" t="s">
        <v>543</v>
      </c>
      <c r="C248" s="134" t="s">
        <v>544</v>
      </c>
      <c r="D248" s="133"/>
      <c r="E248" s="133"/>
      <c r="F248" s="133"/>
      <c r="G248" s="135"/>
      <c r="H248" s="136"/>
      <c r="I248" s="136"/>
      <c r="J248" s="133"/>
      <c r="K248" s="136"/>
      <c r="L248" s="137"/>
    </row>
    <row r="249" spans="1:12" ht="22.5" x14ac:dyDescent="0.25">
      <c r="A249" s="144" t="s">
        <v>2241</v>
      </c>
      <c r="B249" s="145" t="s">
        <v>545</v>
      </c>
      <c r="C249" s="145" t="s">
        <v>546</v>
      </c>
      <c r="D249" s="145" t="s">
        <v>1847</v>
      </c>
      <c r="E249" s="145" t="s">
        <v>17</v>
      </c>
      <c r="F249" s="145"/>
      <c r="G249" s="146">
        <v>7</v>
      </c>
      <c r="H249" s="147" t="s">
        <v>264</v>
      </c>
      <c r="I249" s="147" t="s">
        <v>17</v>
      </c>
      <c r="J249" s="145" t="s">
        <v>22</v>
      </c>
      <c r="K249" s="147" t="s">
        <v>18</v>
      </c>
      <c r="L249" s="148" t="s">
        <v>2967</v>
      </c>
    </row>
    <row r="250" spans="1:12" ht="22.5" x14ac:dyDescent="0.25">
      <c r="A250" s="116" t="s">
        <v>2242</v>
      </c>
      <c r="B250" s="117" t="s">
        <v>547</v>
      </c>
      <c r="C250" s="117" t="s">
        <v>548</v>
      </c>
      <c r="D250" s="117" t="s">
        <v>1847</v>
      </c>
      <c r="E250" s="117" t="s">
        <v>17</v>
      </c>
      <c r="F250" s="117"/>
      <c r="G250" s="118">
        <v>8</v>
      </c>
      <c r="H250" s="119" t="s">
        <v>264</v>
      </c>
      <c r="I250" s="119" t="s">
        <v>17</v>
      </c>
      <c r="J250" s="117" t="s">
        <v>22</v>
      </c>
      <c r="K250" s="119" t="s">
        <v>18</v>
      </c>
      <c r="L250" s="120" t="s">
        <v>2967</v>
      </c>
    </row>
    <row r="251" spans="1:12" ht="45.75" thickBot="1" x14ac:dyDescent="0.3">
      <c r="A251" s="149" t="s">
        <v>2243</v>
      </c>
      <c r="B251" s="150" t="s">
        <v>549</v>
      </c>
      <c r="C251" s="150" t="s">
        <v>550</v>
      </c>
      <c r="D251" s="150" t="s">
        <v>1848</v>
      </c>
      <c r="E251" s="150" t="s">
        <v>17</v>
      </c>
      <c r="F251" s="150"/>
      <c r="G251" s="151">
        <v>9</v>
      </c>
      <c r="H251" s="152" t="s">
        <v>264</v>
      </c>
      <c r="I251" s="152" t="s">
        <v>17</v>
      </c>
      <c r="J251" s="150" t="s">
        <v>22</v>
      </c>
      <c r="K251" s="152" t="s">
        <v>18</v>
      </c>
      <c r="L251" s="153" t="s">
        <v>2967</v>
      </c>
    </row>
    <row r="252" spans="1:12" ht="21.75" thickBot="1" x14ac:dyDescent="0.3">
      <c r="A252" s="138" t="s">
        <v>2244</v>
      </c>
      <c r="B252" s="139" t="s">
        <v>551</v>
      </c>
      <c r="C252" s="140" t="s">
        <v>552</v>
      </c>
      <c r="D252" s="139"/>
      <c r="E252" s="139"/>
      <c r="F252" s="139"/>
      <c r="G252" s="141"/>
      <c r="H252" s="142"/>
      <c r="I252" s="142"/>
      <c r="J252" s="139"/>
      <c r="K252" s="142"/>
      <c r="L252" s="143"/>
    </row>
    <row r="253" spans="1:12" ht="33.75" x14ac:dyDescent="0.25">
      <c r="A253" s="144" t="s">
        <v>2245</v>
      </c>
      <c r="B253" s="145" t="s">
        <v>553</v>
      </c>
      <c r="C253" s="145" t="s">
        <v>554</v>
      </c>
      <c r="D253" s="145" t="s">
        <v>1181</v>
      </c>
      <c r="E253" s="145" t="s">
        <v>17</v>
      </c>
      <c r="F253" s="145"/>
      <c r="G253" s="146">
        <v>8</v>
      </c>
      <c r="H253" s="147" t="s">
        <v>264</v>
      </c>
      <c r="I253" s="147" t="s">
        <v>17</v>
      </c>
      <c r="J253" s="145" t="s">
        <v>22</v>
      </c>
      <c r="K253" s="147" t="s">
        <v>18</v>
      </c>
      <c r="L253" s="148" t="s">
        <v>2968</v>
      </c>
    </row>
    <row r="254" spans="1:12" ht="34.5" thickBot="1" x14ac:dyDescent="0.3">
      <c r="A254" s="149" t="s">
        <v>2246</v>
      </c>
      <c r="B254" s="150" t="s">
        <v>555</v>
      </c>
      <c r="C254" s="150" t="s">
        <v>556</v>
      </c>
      <c r="D254" s="150" t="s">
        <v>1181</v>
      </c>
      <c r="E254" s="150" t="s">
        <v>17</v>
      </c>
      <c r="F254" s="150"/>
      <c r="G254" s="151">
        <v>9</v>
      </c>
      <c r="H254" s="152" t="s">
        <v>264</v>
      </c>
      <c r="I254" s="152" t="s">
        <v>17</v>
      </c>
      <c r="J254" s="150" t="s">
        <v>22</v>
      </c>
      <c r="K254" s="152" t="s">
        <v>18</v>
      </c>
      <c r="L254" s="153" t="s">
        <v>2968</v>
      </c>
    </row>
    <row r="255" spans="1:12" ht="21.75" thickBot="1" x14ac:dyDescent="0.3">
      <c r="A255" s="138" t="s">
        <v>2247</v>
      </c>
      <c r="B255" s="139" t="s">
        <v>557</v>
      </c>
      <c r="C255" s="140" t="s">
        <v>558</v>
      </c>
      <c r="D255" s="139"/>
      <c r="E255" s="139"/>
      <c r="F255" s="139"/>
      <c r="G255" s="141"/>
      <c r="H255" s="142"/>
      <c r="I255" s="142"/>
      <c r="J255" s="139"/>
      <c r="K255" s="142"/>
      <c r="L255" s="143"/>
    </row>
    <row r="256" spans="1:12" ht="67.5" x14ac:dyDescent="0.25">
      <c r="A256" s="144" t="s">
        <v>2248</v>
      </c>
      <c r="B256" s="145" t="s">
        <v>559</v>
      </c>
      <c r="C256" s="145" t="s">
        <v>560</v>
      </c>
      <c r="D256" s="145" t="s">
        <v>1849</v>
      </c>
      <c r="E256" s="145" t="s">
        <v>17</v>
      </c>
      <c r="F256" s="145"/>
      <c r="G256" s="146">
        <v>5</v>
      </c>
      <c r="H256" s="147" t="s">
        <v>264</v>
      </c>
      <c r="I256" s="147" t="s">
        <v>17</v>
      </c>
      <c r="J256" s="145" t="s">
        <v>22</v>
      </c>
      <c r="K256" s="147" t="s">
        <v>18</v>
      </c>
      <c r="L256" s="148" t="s">
        <v>2969</v>
      </c>
    </row>
    <row r="257" spans="1:12" ht="67.5" x14ac:dyDescent="0.25">
      <c r="A257" s="116" t="s">
        <v>2249</v>
      </c>
      <c r="B257" s="117" t="s">
        <v>561</v>
      </c>
      <c r="C257" s="117" t="s">
        <v>562</v>
      </c>
      <c r="D257" s="117" t="s">
        <v>1850</v>
      </c>
      <c r="E257" s="117" t="s">
        <v>17</v>
      </c>
      <c r="F257" s="117"/>
      <c r="G257" s="118">
        <v>6</v>
      </c>
      <c r="H257" s="119" t="s">
        <v>264</v>
      </c>
      <c r="I257" s="119" t="s">
        <v>17</v>
      </c>
      <c r="J257" s="117" t="s">
        <v>22</v>
      </c>
      <c r="K257" s="119" t="s">
        <v>18</v>
      </c>
      <c r="L257" s="120" t="s">
        <v>2969</v>
      </c>
    </row>
    <row r="258" spans="1:12" ht="67.5" x14ac:dyDescent="0.25">
      <c r="A258" s="116" t="s">
        <v>2250</v>
      </c>
      <c r="B258" s="117" t="s">
        <v>563</v>
      </c>
      <c r="C258" s="117" t="s">
        <v>564</v>
      </c>
      <c r="D258" s="117" t="s">
        <v>1849</v>
      </c>
      <c r="E258" s="117" t="s">
        <v>17</v>
      </c>
      <c r="F258" s="117"/>
      <c r="G258" s="118">
        <v>7</v>
      </c>
      <c r="H258" s="119" t="s">
        <v>264</v>
      </c>
      <c r="I258" s="119" t="s">
        <v>17</v>
      </c>
      <c r="J258" s="117" t="s">
        <v>22</v>
      </c>
      <c r="K258" s="119" t="s">
        <v>18</v>
      </c>
      <c r="L258" s="120" t="s">
        <v>2969</v>
      </c>
    </row>
    <row r="259" spans="1:12" ht="56.25" x14ac:dyDescent="0.25">
      <c r="A259" s="116" t="s">
        <v>2251</v>
      </c>
      <c r="B259" s="117" t="s">
        <v>565</v>
      </c>
      <c r="C259" s="117" t="s">
        <v>566</v>
      </c>
      <c r="D259" s="117" t="s">
        <v>1851</v>
      </c>
      <c r="E259" s="117" t="s">
        <v>17</v>
      </c>
      <c r="F259" s="117"/>
      <c r="G259" s="118">
        <v>8</v>
      </c>
      <c r="H259" s="119" t="s">
        <v>264</v>
      </c>
      <c r="I259" s="119" t="s">
        <v>17</v>
      </c>
      <c r="J259" s="117" t="s">
        <v>22</v>
      </c>
      <c r="K259" s="119" t="s">
        <v>18</v>
      </c>
      <c r="L259" s="120" t="s">
        <v>2969</v>
      </c>
    </row>
    <row r="260" spans="1:12" ht="68.25" thickBot="1" x14ac:dyDescent="0.3">
      <c r="A260" s="149" t="s">
        <v>2252</v>
      </c>
      <c r="B260" s="150" t="s">
        <v>567</v>
      </c>
      <c r="C260" s="150" t="s">
        <v>568</v>
      </c>
      <c r="D260" s="150" t="s">
        <v>1852</v>
      </c>
      <c r="E260" s="150" t="s">
        <v>17</v>
      </c>
      <c r="F260" s="150"/>
      <c r="G260" s="151">
        <v>9</v>
      </c>
      <c r="H260" s="152" t="s">
        <v>264</v>
      </c>
      <c r="I260" s="152" t="s">
        <v>17</v>
      </c>
      <c r="J260" s="150" t="s">
        <v>22</v>
      </c>
      <c r="K260" s="152" t="s">
        <v>18</v>
      </c>
      <c r="L260" s="153" t="s">
        <v>2969</v>
      </c>
    </row>
    <row r="261" spans="1:12" ht="21" x14ac:dyDescent="0.25">
      <c r="A261" s="126" t="s">
        <v>2253</v>
      </c>
      <c r="B261" s="127" t="s">
        <v>569</v>
      </c>
      <c r="C261" s="128" t="s">
        <v>205</v>
      </c>
      <c r="D261" s="127"/>
      <c r="E261" s="127"/>
      <c r="F261" s="127"/>
      <c r="G261" s="129"/>
      <c r="H261" s="130"/>
      <c r="I261" s="130"/>
      <c r="J261" s="127"/>
      <c r="K261" s="130"/>
      <c r="L261" s="131"/>
    </row>
    <row r="262" spans="1:12" ht="21.75" thickBot="1" x14ac:dyDescent="0.3">
      <c r="A262" s="132" t="s">
        <v>2254</v>
      </c>
      <c r="B262" s="133" t="s">
        <v>570</v>
      </c>
      <c r="C262" s="134" t="s">
        <v>207</v>
      </c>
      <c r="D262" s="133"/>
      <c r="E262" s="133"/>
      <c r="F262" s="133"/>
      <c r="G262" s="135"/>
      <c r="H262" s="136"/>
      <c r="I262" s="136"/>
      <c r="J262" s="133"/>
      <c r="K262" s="136"/>
      <c r="L262" s="137"/>
    </row>
    <row r="263" spans="1:12" ht="45" x14ac:dyDescent="0.25">
      <c r="A263" s="144" t="s">
        <v>2255</v>
      </c>
      <c r="B263" s="145" t="s">
        <v>571</v>
      </c>
      <c r="C263" s="145" t="s">
        <v>572</v>
      </c>
      <c r="D263" s="145" t="s">
        <v>1853</v>
      </c>
      <c r="E263" s="145" t="s">
        <v>17</v>
      </c>
      <c r="F263" s="145"/>
      <c r="G263" s="146">
        <v>5</v>
      </c>
      <c r="H263" s="147" t="s">
        <v>264</v>
      </c>
      <c r="I263" s="147" t="s">
        <v>17</v>
      </c>
      <c r="J263" s="145" t="s">
        <v>22</v>
      </c>
      <c r="K263" s="147" t="s">
        <v>18</v>
      </c>
      <c r="L263" s="148" t="s">
        <v>2910</v>
      </c>
    </row>
    <row r="264" spans="1:12" ht="45" x14ac:dyDescent="0.25">
      <c r="A264" s="116" t="s">
        <v>2256</v>
      </c>
      <c r="B264" s="117" t="s">
        <v>573</v>
      </c>
      <c r="C264" s="117" t="s">
        <v>574</v>
      </c>
      <c r="D264" s="117" t="s">
        <v>575</v>
      </c>
      <c r="E264" s="117" t="s">
        <v>17</v>
      </c>
      <c r="F264" s="117"/>
      <c r="G264" s="118">
        <v>6</v>
      </c>
      <c r="H264" s="119" t="s">
        <v>264</v>
      </c>
      <c r="I264" s="119" t="s">
        <v>17</v>
      </c>
      <c r="J264" s="117" t="s">
        <v>22</v>
      </c>
      <c r="K264" s="119" t="s">
        <v>18</v>
      </c>
      <c r="L264" s="120" t="s">
        <v>2910</v>
      </c>
    </row>
    <row r="265" spans="1:12" ht="45" x14ac:dyDescent="0.25">
      <c r="A265" s="116" t="s">
        <v>2257</v>
      </c>
      <c r="B265" s="117" t="s">
        <v>576</v>
      </c>
      <c r="C265" s="117" t="s">
        <v>577</v>
      </c>
      <c r="D265" s="117" t="s">
        <v>1854</v>
      </c>
      <c r="E265" s="117" t="s">
        <v>17</v>
      </c>
      <c r="F265" s="117"/>
      <c r="G265" s="118">
        <v>7</v>
      </c>
      <c r="H265" s="119" t="s">
        <v>264</v>
      </c>
      <c r="I265" s="119" t="s">
        <v>17</v>
      </c>
      <c r="J265" s="117" t="s">
        <v>22</v>
      </c>
      <c r="K265" s="119" t="s">
        <v>18</v>
      </c>
      <c r="L265" s="120" t="s">
        <v>2910</v>
      </c>
    </row>
    <row r="266" spans="1:12" ht="45.75" thickBot="1" x14ac:dyDescent="0.3">
      <c r="A266" s="149" t="s">
        <v>2258</v>
      </c>
      <c r="B266" s="150" t="s">
        <v>578</v>
      </c>
      <c r="C266" s="150" t="s">
        <v>579</v>
      </c>
      <c r="D266" s="150" t="s">
        <v>580</v>
      </c>
      <c r="E266" s="150" t="s">
        <v>17</v>
      </c>
      <c r="F266" s="150"/>
      <c r="G266" s="151">
        <v>8</v>
      </c>
      <c r="H266" s="152" t="s">
        <v>264</v>
      </c>
      <c r="I266" s="152" t="s">
        <v>17</v>
      </c>
      <c r="J266" s="150" t="s">
        <v>22</v>
      </c>
      <c r="K266" s="152" t="s">
        <v>18</v>
      </c>
      <c r="L266" s="153" t="s">
        <v>2910</v>
      </c>
    </row>
    <row r="267" spans="1:12" ht="21.75" thickBot="1" x14ac:dyDescent="0.3">
      <c r="A267" s="138" t="s">
        <v>2259</v>
      </c>
      <c r="B267" s="139" t="s">
        <v>581</v>
      </c>
      <c r="C267" s="140" t="s">
        <v>219</v>
      </c>
      <c r="D267" s="139"/>
      <c r="E267" s="139"/>
      <c r="F267" s="139"/>
      <c r="G267" s="141"/>
      <c r="H267" s="142"/>
      <c r="I267" s="142"/>
      <c r="J267" s="139"/>
      <c r="K267" s="142"/>
      <c r="L267" s="143"/>
    </row>
    <row r="268" spans="1:12" ht="22.5" x14ac:dyDescent="0.25">
      <c r="A268" s="144" t="s">
        <v>2260</v>
      </c>
      <c r="B268" s="145" t="s">
        <v>582</v>
      </c>
      <c r="C268" s="145" t="s">
        <v>583</v>
      </c>
      <c r="D268" s="145" t="s">
        <v>1855</v>
      </c>
      <c r="E268" s="145" t="s">
        <v>17</v>
      </c>
      <c r="F268" s="145"/>
      <c r="G268" s="146">
        <v>5</v>
      </c>
      <c r="H268" s="147" t="s">
        <v>264</v>
      </c>
      <c r="I268" s="147" t="s">
        <v>17</v>
      </c>
      <c r="J268" s="145" t="s">
        <v>22</v>
      </c>
      <c r="K268" s="147" t="s">
        <v>18</v>
      </c>
      <c r="L268" s="148" t="s">
        <v>2912</v>
      </c>
    </row>
    <row r="269" spans="1:12" ht="22.5" x14ac:dyDescent="0.25">
      <c r="A269" s="116" t="s">
        <v>2261</v>
      </c>
      <c r="B269" s="117" t="s">
        <v>584</v>
      </c>
      <c r="C269" s="117" t="s">
        <v>585</v>
      </c>
      <c r="D269" s="117" t="s">
        <v>1855</v>
      </c>
      <c r="E269" s="117" t="s">
        <v>17</v>
      </c>
      <c r="F269" s="117"/>
      <c r="G269" s="118">
        <v>6</v>
      </c>
      <c r="H269" s="119" t="s">
        <v>264</v>
      </c>
      <c r="I269" s="119" t="s">
        <v>17</v>
      </c>
      <c r="J269" s="117" t="s">
        <v>22</v>
      </c>
      <c r="K269" s="119" t="s">
        <v>18</v>
      </c>
      <c r="L269" s="120" t="s">
        <v>2912</v>
      </c>
    </row>
    <row r="270" spans="1:12" ht="22.5" x14ac:dyDescent="0.25">
      <c r="A270" s="116" t="s">
        <v>2262</v>
      </c>
      <c r="B270" s="117" t="s">
        <v>586</v>
      </c>
      <c r="C270" s="117" t="s">
        <v>587</v>
      </c>
      <c r="D270" s="117" t="s">
        <v>1855</v>
      </c>
      <c r="E270" s="117" t="s">
        <v>17</v>
      </c>
      <c r="F270" s="117"/>
      <c r="G270" s="118">
        <v>7</v>
      </c>
      <c r="H270" s="119" t="s">
        <v>264</v>
      </c>
      <c r="I270" s="119" t="s">
        <v>17</v>
      </c>
      <c r="J270" s="117" t="s">
        <v>22</v>
      </c>
      <c r="K270" s="119" t="s">
        <v>18</v>
      </c>
      <c r="L270" s="120" t="s">
        <v>2912</v>
      </c>
    </row>
    <row r="271" spans="1:12" ht="23.25" thickBot="1" x14ac:dyDescent="0.3">
      <c r="A271" s="149" t="s">
        <v>2263</v>
      </c>
      <c r="B271" s="150" t="s">
        <v>588</v>
      </c>
      <c r="C271" s="150" t="s">
        <v>589</v>
      </c>
      <c r="D271" s="150" t="s">
        <v>1855</v>
      </c>
      <c r="E271" s="150" t="s">
        <v>17</v>
      </c>
      <c r="F271" s="150"/>
      <c r="G271" s="151">
        <v>8</v>
      </c>
      <c r="H271" s="152" t="s">
        <v>264</v>
      </c>
      <c r="I271" s="152" t="s">
        <v>17</v>
      </c>
      <c r="J271" s="150" t="s">
        <v>22</v>
      </c>
      <c r="K271" s="152" t="s">
        <v>18</v>
      </c>
      <c r="L271" s="153" t="s">
        <v>2912</v>
      </c>
    </row>
    <row r="272" spans="1:12" ht="21" x14ac:dyDescent="0.25">
      <c r="A272" s="126" t="s">
        <v>2264</v>
      </c>
      <c r="B272" s="127" t="s">
        <v>590</v>
      </c>
      <c r="C272" s="128" t="s">
        <v>229</v>
      </c>
      <c r="D272" s="127"/>
      <c r="E272" s="127"/>
      <c r="F272" s="127"/>
      <c r="G272" s="129"/>
      <c r="H272" s="130"/>
      <c r="I272" s="130"/>
      <c r="J272" s="127"/>
      <c r="K272" s="130"/>
      <c r="L272" s="131"/>
    </row>
    <row r="273" spans="1:12" ht="21.75" thickBot="1" x14ac:dyDescent="0.3">
      <c r="A273" s="132" t="s">
        <v>2265</v>
      </c>
      <c r="B273" s="133" t="s">
        <v>591</v>
      </c>
      <c r="C273" s="134" t="s">
        <v>231</v>
      </c>
      <c r="D273" s="133"/>
      <c r="E273" s="133"/>
      <c r="F273" s="133"/>
      <c r="G273" s="135"/>
      <c r="H273" s="136"/>
      <c r="I273" s="136"/>
      <c r="J273" s="133"/>
      <c r="K273" s="136"/>
      <c r="L273" s="137"/>
    </row>
    <row r="274" spans="1:12" ht="45" x14ac:dyDescent="0.25">
      <c r="A274" s="144" t="s">
        <v>2266</v>
      </c>
      <c r="B274" s="145" t="s">
        <v>592</v>
      </c>
      <c r="C274" s="145" t="s">
        <v>593</v>
      </c>
      <c r="D274" s="145" t="s">
        <v>1856</v>
      </c>
      <c r="E274" s="145" t="s">
        <v>17</v>
      </c>
      <c r="F274" s="145"/>
      <c r="G274" s="146">
        <v>5</v>
      </c>
      <c r="H274" s="147" t="s">
        <v>264</v>
      </c>
      <c r="I274" s="147" t="s">
        <v>17</v>
      </c>
      <c r="J274" s="145" t="s">
        <v>22</v>
      </c>
      <c r="K274" s="147" t="s">
        <v>333</v>
      </c>
      <c r="L274" s="148" t="s">
        <v>2916</v>
      </c>
    </row>
    <row r="275" spans="1:12" ht="45" x14ac:dyDescent="0.25">
      <c r="A275" s="116" t="s">
        <v>2267</v>
      </c>
      <c r="B275" s="117" t="s">
        <v>594</v>
      </c>
      <c r="C275" s="117" t="s">
        <v>595</v>
      </c>
      <c r="D275" s="117" t="s">
        <v>1856</v>
      </c>
      <c r="E275" s="117" t="s">
        <v>17</v>
      </c>
      <c r="F275" s="117"/>
      <c r="G275" s="118">
        <v>6</v>
      </c>
      <c r="H275" s="119" t="s">
        <v>264</v>
      </c>
      <c r="I275" s="119" t="s">
        <v>17</v>
      </c>
      <c r="J275" s="117" t="s">
        <v>22</v>
      </c>
      <c r="K275" s="119" t="s">
        <v>333</v>
      </c>
      <c r="L275" s="120" t="s">
        <v>2916</v>
      </c>
    </row>
    <row r="276" spans="1:12" ht="45" x14ac:dyDescent="0.25">
      <c r="A276" s="116" t="s">
        <v>2268</v>
      </c>
      <c r="B276" s="117" t="s">
        <v>596</v>
      </c>
      <c r="C276" s="117" t="s">
        <v>597</v>
      </c>
      <c r="D276" s="117" t="s">
        <v>1856</v>
      </c>
      <c r="E276" s="117" t="s">
        <v>17</v>
      </c>
      <c r="F276" s="117"/>
      <c r="G276" s="118">
        <v>7</v>
      </c>
      <c r="H276" s="119" t="s">
        <v>264</v>
      </c>
      <c r="I276" s="119" t="s">
        <v>17</v>
      </c>
      <c r="J276" s="117" t="s">
        <v>22</v>
      </c>
      <c r="K276" s="119" t="s">
        <v>333</v>
      </c>
      <c r="L276" s="120" t="s">
        <v>2916</v>
      </c>
    </row>
    <row r="277" spans="1:12" ht="45.75" thickBot="1" x14ac:dyDescent="0.3">
      <c r="A277" s="149" t="s">
        <v>2269</v>
      </c>
      <c r="B277" s="150" t="s">
        <v>598</v>
      </c>
      <c r="C277" s="150" t="s">
        <v>599</v>
      </c>
      <c r="D277" s="150" t="s">
        <v>1856</v>
      </c>
      <c r="E277" s="150" t="s">
        <v>17</v>
      </c>
      <c r="F277" s="150"/>
      <c r="G277" s="173" t="s">
        <v>1385</v>
      </c>
      <c r="H277" s="152" t="s">
        <v>264</v>
      </c>
      <c r="I277" s="152" t="s">
        <v>17</v>
      </c>
      <c r="J277" s="150" t="s">
        <v>22</v>
      </c>
      <c r="K277" s="152" t="s">
        <v>333</v>
      </c>
      <c r="L277" s="153" t="s">
        <v>2916</v>
      </c>
    </row>
    <row r="278" spans="1:12" ht="21" x14ac:dyDescent="0.25">
      <c r="A278" s="126" t="s">
        <v>2270</v>
      </c>
      <c r="B278" s="127" t="s">
        <v>600</v>
      </c>
      <c r="C278" s="128" t="s">
        <v>241</v>
      </c>
      <c r="D278" s="127"/>
      <c r="E278" s="127"/>
      <c r="F278" s="127"/>
      <c r="G278" s="129"/>
      <c r="H278" s="130"/>
      <c r="I278" s="130"/>
      <c r="J278" s="127"/>
      <c r="K278" s="130"/>
      <c r="L278" s="131"/>
    </row>
    <row r="279" spans="1:12" ht="21.75" thickBot="1" x14ac:dyDescent="0.3">
      <c r="A279" s="132" t="s">
        <v>2271</v>
      </c>
      <c r="B279" s="133" t="s">
        <v>601</v>
      </c>
      <c r="C279" s="134" t="s">
        <v>243</v>
      </c>
      <c r="D279" s="133"/>
      <c r="E279" s="133"/>
      <c r="F279" s="133"/>
      <c r="G279" s="135"/>
      <c r="H279" s="136"/>
      <c r="I279" s="136"/>
      <c r="J279" s="133"/>
      <c r="K279" s="136"/>
      <c r="L279" s="137"/>
    </row>
    <row r="280" spans="1:12" ht="22.5" x14ac:dyDescent="0.25">
      <c r="A280" s="144" t="s">
        <v>2272</v>
      </c>
      <c r="B280" s="145" t="s">
        <v>602</v>
      </c>
      <c r="C280" s="145" t="s">
        <v>603</v>
      </c>
      <c r="D280" s="145" t="s">
        <v>248</v>
      </c>
      <c r="E280" s="145" t="s">
        <v>17</v>
      </c>
      <c r="F280" s="145"/>
      <c r="G280" s="146">
        <v>5</v>
      </c>
      <c r="H280" s="147" t="s">
        <v>264</v>
      </c>
      <c r="I280" s="147" t="s">
        <v>17</v>
      </c>
      <c r="J280" s="145" t="s">
        <v>22</v>
      </c>
      <c r="K280" s="147" t="s">
        <v>91</v>
      </c>
      <c r="L280" s="148" t="s">
        <v>2923</v>
      </c>
    </row>
    <row r="281" spans="1:12" ht="22.5" x14ac:dyDescent="0.25">
      <c r="A281" s="116" t="s">
        <v>2273</v>
      </c>
      <c r="B281" s="117" t="s">
        <v>604</v>
      </c>
      <c r="C281" s="117" t="s">
        <v>605</v>
      </c>
      <c r="D281" s="117" t="s">
        <v>248</v>
      </c>
      <c r="E281" s="117" t="s">
        <v>17</v>
      </c>
      <c r="F281" s="117"/>
      <c r="G281" s="160" t="s">
        <v>1382</v>
      </c>
      <c r="H281" s="119" t="s">
        <v>264</v>
      </c>
      <c r="I281" s="119" t="s">
        <v>17</v>
      </c>
      <c r="J281" s="117" t="s">
        <v>22</v>
      </c>
      <c r="K281" s="119" t="s">
        <v>91</v>
      </c>
      <c r="L281" s="120" t="s">
        <v>2923</v>
      </c>
    </row>
    <row r="282" spans="1:12" ht="23.25" thickBot="1" x14ac:dyDescent="0.3">
      <c r="A282" s="149" t="s">
        <v>2274</v>
      </c>
      <c r="B282" s="150" t="s">
        <v>606</v>
      </c>
      <c r="C282" s="150" t="s">
        <v>607</v>
      </c>
      <c r="D282" s="150" t="s">
        <v>248</v>
      </c>
      <c r="E282" s="150" t="s">
        <v>17</v>
      </c>
      <c r="F282" s="150"/>
      <c r="G282" s="173" t="s">
        <v>1385</v>
      </c>
      <c r="H282" s="152" t="s">
        <v>264</v>
      </c>
      <c r="I282" s="152" t="s">
        <v>17</v>
      </c>
      <c r="J282" s="150" t="s">
        <v>22</v>
      </c>
      <c r="K282" s="152" t="s">
        <v>91</v>
      </c>
      <c r="L282" s="153" t="s">
        <v>2923</v>
      </c>
    </row>
    <row r="283" spans="1:12" ht="21" x14ac:dyDescent="0.25">
      <c r="A283" s="126" t="s">
        <v>2275</v>
      </c>
      <c r="B283" s="127" t="s">
        <v>3106</v>
      </c>
      <c r="C283" s="128" t="s">
        <v>608</v>
      </c>
      <c r="D283" s="127"/>
      <c r="E283" s="127"/>
      <c r="F283" s="127"/>
      <c r="G283" s="129"/>
      <c r="H283" s="130"/>
      <c r="I283" s="130"/>
      <c r="J283" s="127"/>
      <c r="K283" s="130"/>
      <c r="L283" s="131"/>
    </row>
    <row r="284" spans="1:12" ht="21.75" thickBot="1" x14ac:dyDescent="0.3">
      <c r="A284" s="132" t="s">
        <v>2276</v>
      </c>
      <c r="B284" s="133" t="s">
        <v>3107</v>
      </c>
      <c r="C284" s="134" t="s">
        <v>609</v>
      </c>
      <c r="D284" s="133"/>
      <c r="E284" s="133"/>
      <c r="F284" s="133"/>
      <c r="G284" s="135"/>
      <c r="H284" s="136"/>
      <c r="I284" s="136"/>
      <c r="J284" s="133"/>
      <c r="K284" s="136"/>
      <c r="L284" s="137"/>
    </row>
    <row r="285" spans="1:12" ht="157.5" x14ac:dyDescent="0.25">
      <c r="A285" s="144" t="s">
        <v>2277</v>
      </c>
      <c r="B285" s="145" t="s">
        <v>3108</v>
      </c>
      <c r="C285" s="145" t="s">
        <v>610</v>
      </c>
      <c r="D285" s="145" t="s">
        <v>1857</v>
      </c>
      <c r="E285" s="145" t="s">
        <v>17</v>
      </c>
      <c r="F285" s="145"/>
      <c r="G285" s="178" t="s">
        <v>1385</v>
      </c>
      <c r="H285" s="147" t="s">
        <v>264</v>
      </c>
      <c r="I285" s="147" t="s">
        <v>17</v>
      </c>
      <c r="J285" s="145" t="s">
        <v>22</v>
      </c>
      <c r="K285" s="147" t="s">
        <v>611</v>
      </c>
      <c r="L285" s="148" t="s">
        <v>2925</v>
      </c>
    </row>
    <row r="286" spans="1:12" ht="67.5" x14ac:dyDescent="0.25">
      <c r="A286" s="116" t="s">
        <v>2278</v>
      </c>
      <c r="B286" s="117" t="s">
        <v>3109</v>
      </c>
      <c r="C286" s="117" t="s">
        <v>612</v>
      </c>
      <c r="D286" s="117" t="s">
        <v>1858</v>
      </c>
      <c r="E286" s="117" t="s">
        <v>17</v>
      </c>
      <c r="F286" s="117"/>
      <c r="G286" s="118">
        <v>5</v>
      </c>
      <c r="H286" s="119" t="s">
        <v>264</v>
      </c>
      <c r="I286" s="119" t="s">
        <v>17</v>
      </c>
      <c r="J286" s="117" t="s">
        <v>22</v>
      </c>
      <c r="K286" s="119" t="s">
        <v>18</v>
      </c>
      <c r="L286" s="120" t="s">
        <v>2926</v>
      </c>
    </row>
    <row r="287" spans="1:12" ht="67.5" x14ac:dyDescent="0.25">
      <c r="A287" s="116" t="s">
        <v>2279</v>
      </c>
      <c r="B287" s="117" t="s">
        <v>3110</v>
      </c>
      <c r="C287" s="117" t="s">
        <v>613</v>
      </c>
      <c r="D287" s="117" t="s">
        <v>1858</v>
      </c>
      <c r="E287" s="117" t="s">
        <v>17</v>
      </c>
      <c r="F287" s="117"/>
      <c r="G287" s="118">
        <v>6</v>
      </c>
      <c r="H287" s="119" t="s">
        <v>264</v>
      </c>
      <c r="I287" s="119" t="s">
        <v>17</v>
      </c>
      <c r="J287" s="117" t="s">
        <v>22</v>
      </c>
      <c r="K287" s="119" t="s">
        <v>18</v>
      </c>
      <c r="L287" s="120" t="s">
        <v>2926</v>
      </c>
    </row>
    <row r="288" spans="1:12" ht="67.5" x14ac:dyDescent="0.25">
      <c r="A288" s="116" t="s">
        <v>2280</v>
      </c>
      <c r="B288" s="117" t="s">
        <v>3111</v>
      </c>
      <c r="C288" s="117" t="s">
        <v>614</v>
      </c>
      <c r="D288" s="117" t="s">
        <v>1858</v>
      </c>
      <c r="E288" s="117" t="s">
        <v>17</v>
      </c>
      <c r="F288" s="117"/>
      <c r="G288" s="118">
        <v>7</v>
      </c>
      <c r="H288" s="119" t="s">
        <v>264</v>
      </c>
      <c r="I288" s="119" t="s">
        <v>17</v>
      </c>
      <c r="J288" s="117" t="s">
        <v>22</v>
      </c>
      <c r="K288" s="119" t="s">
        <v>18</v>
      </c>
      <c r="L288" s="120" t="s">
        <v>2926</v>
      </c>
    </row>
    <row r="289" spans="1:12" ht="67.5" x14ac:dyDescent="0.25">
      <c r="A289" s="116" t="s">
        <v>2281</v>
      </c>
      <c r="B289" s="117" t="s">
        <v>3112</v>
      </c>
      <c r="C289" s="117" t="s">
        <v>615</v>
      </c>
      <c r="D289" s="117" t="s">
        <v>1858</v>
      </c>
      <c r="E289" s="117" t="s">
        <v>17</v>
      </c>
      <c r="F289" s="117"/>
      <c r="G289" s="118">
        <v>8</v>
      </c>
      <c r="H289" s="119" t="s">
        <v>264</v>
      </c>
      <c r="I289" s="119" t="s">
        <v>17</v>
      </c>
      <c r="J289" s="117" t="s">
        <v>22</v>
      </c>
      <c r="K289" s="119" t="s">
        <v>18</v>
      </c>
      <c r="L289" s="120" t="s">
        <v>2926</v>
      </c>
    </row>
    <row r="290" spans="1:12" ht="68.25" thickBot="1" x14ac:dyDescent="0.3">
      <c r="A290" s="149" t="s">
        <v>2282</v>
      </c>
      <c r="B290" s="150" t="s">
        <v>3113</v>
      </c>
      <c r="C290" s="150" t="s">
        <v>616</v>
      </c>
      <c r="D290" s="150" t="s">
        <v>1858</v>
      </c>
      <c r="E290" s="150" t="s">
        <v>17</v>
      </c>
      <c r="F290" s="150"/>
      <c r="G290" s="151">
        <v>9</v>
      </c>
      <c r="H290" s="152" t="s">
        <v>264</v>
      </c>
      <c r="I290" s="152" t="s">
        <v>17</v>
      </c>
      <c r="J290" s="150" t="s">
        <v>22</v>
      </c>
      <c r="K290" s="152" t="s">
        <v>18</v>
      </c>
      <c r="L290" s="153" t="s">
        <v>2926</v>
      </c>
    </row>
    <row r="291" spans="1:12" ht="23.25" thickBot="1" x14ac:dyDescent="0.3">
      <c r="A291" s="93" t="s">
        <v>2283</v>
      </c>
      <c r="B291" s="94" t="s">
        <v>617</v>
      </c>
      <c r="C291" s="95" t="s">
        <v>618</v>
      </c>
      <c r="D291" s="95"/>
      <c r="E291" s="95"/>
      <c r="F291" s="95"/>
      <c r="G291" s="96"/>
      <c r="H291" s="97"/>
      <c r="I291" s="97"/>
      <c r="J291" s="95"/>
      <c r="K291" s="97"/>
      <c r="L291" s="98"/>
    </row>
    <row r="292" spans="1:12" ht="21" x14ac:dyDescent="0.25">
      <c r="A292" s="99" t="s">
        <v>2284</v>
      </c>
      <c r="B292" s="100" t="s">
        <v>619</v>
      </c>
      <c r="C292" s="101" t="s">
        <v>258</v>
      </c>
      <c r="D292" s="100"/>
      <c r="E292" s="100"/>
      <c r="F292" s="100"/>
      <c r="G292" s="102"/>
      <c r="H292" s="103"/>
      <c r="I292" s="103"/>
      <c r="J292" s="100"/>
      <c r="K292" s="103"/>
      <c r="L292" s="104"/>
    </row>
    <row r="293" spans="1:12" ht="21.75" thickBot="1" x14ac:dyDescent="0.3">
      <c r="A293" s="132" t="s">
        <v>2285</v>
      </c>
      <c r="B293" s="133" t="s">
        <v>620</v>
      </c>
      <c r="C293" s="134" t="s">
        <v>14</v>
      </c>
      <c r="D293" s="133"/>
      <c r="E293" s="133"/>
      <c r="F293" s="133"/>
      <c r="G293" s="135"/>
      <c r="H293" s="136"/>
      <c r="I293" s="136"/>
      <c r="J293" s="133"/>
      <c r="K293" s="136"/>
      <c r="L293" s="137"/>
    </row>
    <row r="294" spans="1:12" ht="45" x14ac:dyDescent="0.25">
      <c r="A294" s="144" t="s">
        <v>2286</v>
      </c>
      <c r="B294" s="145" t="s">
        <v>621</v>
      </c>
      <c r="C294" s="145" t="s">
        <v>622</v>
      </c>
      <c r="D294" s="145" t="s">
        <v>1859</v>
      </c>
      <c r="E294" s="145" t="s">
        <v>17</v>
      </c>
      <c r="F294" s="145"/>
      <c r="G294" s="178" t="s">
        <v>1386</v>
      </c>
      <c r="H294" s="147"/>
      <c r="I294" s="147" t="s">
        <v>17</v>
      </c>
      <c r="J294" s="145" t="s">
        <v>46</v>
      </c>
      <c r="K294" s="147" t="s">
        <v>623</v>
      </c>
      <c r="L294" s="148" t="s">
        <v>2970</v>
      </c>
    </row>
    <row r="295" spans="1:12" ht="56.25" x14ac:dyDescent="0.25">
      <c r="A295" s="116" t="s">
        <v>2287</v>
      </c>
      <c r="B295" s="117" t="s">
        <v>624</v>
      </c>
      <c r="C295" s="117" t="s">
        <v>625</v>
      </c>
      <c r="D295" s="117" t="s">
        <v>626</v>
      </c>
      <c r="E295" s="117" t="s">
        <v>678</v>
      </c>
      <c r="F295" s="117"/>
      <c r="G295" s="118">
        <v>10</v>
      </c>
      <c r="H295" s="119"/>
      <c r="I295" s="119" t="s">
        <v>17</v>
      </c>
      <c r="J295" s="117" t="s">
        <v>46</v>
      </c>
      <c r="K295" s="119" t="s">
        <v>623</v>
      </c>
      <c r="L295" s="120" t="s">
        <v>2971</v>
      </c>
    </row>
    <row r="296" spans="1:12" ht="57" thickBot="1" x14ac:dyDescent="0.3">
      <c r="A296" s="149" t="s">
        <v>2288</v>
      </c>
      <c r="B296" s="150" t="s">
        <v>627</v>
      </c>
      <c r="C296" s="150" t="s">
        <v>625</v>
      </c>
      <c r="D296" s="150" t="s">
        <v>626</v>
      </c>
      <c r="E296" s="117" t="s">
        <v>678</v>
      </c>
      <c r="F296" s="150"/>
      <c r="G296" s="151">
        <v>11</v>
      </c>
      <c r="H296" s="152"/>
      <c r="I296" s="152" t="s">
        <v>17</v>
      </c>
      <c r="J296" s="150" t="s">
        <v>46</v>
      </c>
      <c r="K296" s="152" t="s">
        <v>623</v>
      </c>
      <c r="L296" s="153" t="s">
        <v>2971</v>
      </c>
    </row>
    <row r="297" spans="1:12" ht="21.75" thickBot="1" x14ac:dyDescent="0.3">
      <c r="A297" s="138" t="s">
        <v>2289</v>
      </c>
      <c r="B297" s="139" t="s">
        <v>628</v>
      </c>
      <c r="C297" s="140" t="s">
        <v>272</v>
      </c>
      <c r="D297" s="139"/>
      <c r="E297" s="139"/>
      <c r="F297" s="139"/>
      <c r="G297" s="141"/>
      <c r="H297" s="142"/>
      <c r="I297" s="142"/>
      <c r="J297" s="139"/>
      <c r="K297" s="142"/>
      <c r="L297" s="143"/>
    </row>
    <row r="298" spans="1:12" ht="22.5" x14ac:dyDescent="0.25">
      <c r="A298" s="144" t="s">
        <v>2290</v>
      </c>
      <c r="B298" s="145" t="s">
        <v>629</v>
      </c>
      <c r="C298" s="145" t="s">
        <v>630</v>
      </c>
      <c r="D298" s="145" t="s">
        <v>631</v>
      </c>
      <c r="E298" s="145" t="s">
        <v>17</v>
      </c>
      <c r="F298" s="145"/>
      <c r="G298" s="146">
        <v>10</v>
      </c>
      <c r="H298" s="147"/>
      <c r="I298" s="147" t="s">
        <v>17</v>
      </c>
      <c r="J298" s="145" t="s">
        <v>46</v>
      </c>
      <c r="K298" s="147" t="s">
        <v>623</v>
      </c>
      <c r="L298" s="148" t="s">
        <v>2972</v>
      </c>
    </row>
    <row r="299" spans="1:12" ht="67.5" x14ac:dyDescent="0.25">
      <c r="A299" s="116" t="s">
        <v>2291</v>
      </c>
      <c r="B299" s="117" t="s">
        <v>632</v>
      </c>
      <c r="C299" s="117" t="s">
        <v>630</v>
      </c>
      <c r="D299" s="117" t="s">
        <v>1860</v>
      </c>
      <c r="E299" s="117" t="s">
        <v>17</v>
      </c>
      <c r="F299" s="117"/>
      <c r="G299" s="118">
        <v>11</v>
      </c>
      <c r="H299" s="119"/>
      <c r="I299" s="119" t="s">
        <v>17</v>
      </c>
      <c r="J299" s="117" t="s">
        <v>46</v>
      </c>
      <c r="K299" s="119" t="s">
        <v>623</v>
      </c>
      <c r="L299" s="120" t="s">
        <v>2972</v>
      </c>
    </row>
    <row r="300" spans="1:12" ht="67.5" x14ac:dyDescent="0.25">
      <c r="A300" s="116" t="s">
        <v>2292</v>
      </c>
      <c r="B300" s="117" t="s">
        <v>633</v>
      </c>
      <c r="C300" s="117" t="s">
        <v>634</v>
      </c>
      <c r="D300" s="117" t="s">
        <v>1861</v>
      </c>
      <c r="E300" s="117" t="s">
        <v>17</v>
      </c>
      <c r="F300" s="117"/>
      <c r="G300" s="118">
        <v>10</v>
      </c>
      <c r="H300" s="119"/>
      <c r="I300" s="119" t="s">
        <v>17</v>
      </c>
      <c r="J300" s="117" t="s">
        <v>46</v>
      </c>
      <c r="K300" s="119" t="s">
        <v>623</v>
      </c>
      <c r="L300" s="120" t="s">
        <v>2973</v>
      </c>
    </row>
    <row r="301" spans="1:12" ht="68.25" thickBot="1" x14ac:dyDescent="0.3">
      <c r="A301" s="149" t="s">
        <v>2293</v>
      </c>
      <c r="B301" s="150" t="s">
        <v>635</v>
      </c>
      <c r="C301" s="150" t="s">
        <v>634</v>
      </c>
      <c r="D301" s="150" t="s">
        <v>1862</v>
      </c>
      <c r="E301" s="150" t="s">
        <v>17</v>
      </c>
      <c r="F301" s="150"/>
      <c r="G301" s="151">
        <v>11</v>
      </c>
      <c r="H301" s="152"/>
      <c r="I301" s="152" t="s">
        <v>17</v>
      </c>
      <c r="J301" s="150" t="s">
        <v>46</v>
      </c>
      <c r="K301" s="152" t="s">
        <v>623</v>
      </c>
      <c r="L301" s="153" t="s">
        <v>2973</v>
      </c>
    </row>
    <row r="302" spans="1:12" ht="21" x14ac:dyDescent="0.25">
      <c r="A302" s="126" t="s">
        <v>2294</v>
      </c>
      <c r="B302" s="127" t="s">
        <v>636</v>
      </c>
      <c r="C302" s="128" t="s">
        <v>284</v>
      </c>
      <c r="D302" s="127"/>
      <c r="E302" s="127"/>
      <c r="F302" s="127"/>
      <c r="G302" s="129"/>
      <c r="H302" s="130"/>
      <c r="I302" s="130"/>
      <c r="J302" s="127"/>
      <c r="K302" s="130"/>
      <c r="L302" s="131"/>
    </row>
    <row r="303" spans="1:12" ht="21.75" thickBot="1" x14ac:dyDescent="0.3">
      <c r="A303" s="132" t="s">
        <v>2295</v>
      </c>
      <c r="B303" s="133" t="s">
        <v>637</v>
      </c>
      <c r="C303" s="134" t="s">
        <v>638</v>
      </c>
      <c r="D303" s="133"/>
      <c r="E303" s="133"/>
      <c r="F303" s="133"/>
      <c r="G303" s="135"/>
      <c r="H303" s="136"/>
      <c r="I303" s="136"/>
      <c r="J303" s="133"/>
      <c r="K303" s="136"/>
      <c r="L303" s="137"/>
    </row>
    <row r="304" spans="1:12" ht="68.25" thickBot="1" x14ac:dyDescent="0.3">
      <c r="A304" s="116" t="s">
        <v>2296</v>
      </c>
      <c r="B304" s="117" t="s">
        <v>640</v>
      </c>
      <c r="C304" s="117" t="s">
        <v>641</v>
      </c>
      <c r="D304" s="117" t="s">
        <v>642</v>
      </c>
      <c r="E304" s="117" t="s">
        <v>17</v>
      </c>
      <c r="F304" s="117" t="s">
        <v>643</v>
      </c>
      <c r="G304" s="160" t="s">
        <v>1386</v>
      </c>
      <c r="H304" s="119" t="s">
        <v>639</v>
      </c>
      <c r="I304" s="119" t="s">
        <v>17</v>
      </c>
      <c r="J304" s="117" t="s">
        <v>22</v>
      </c>
      <c r="K304" s="119" t="s">
        <v>82</v>
      </c>
      <c r="L304" s="120" t="s">
        <v>2974</v>
      </c>
    </row>
    <row r="305" spans="1:12" ht="15.75" thickBot="1" x14ac:dyDescent="0.3">
      <c r="A305" s="138">
        <v>777</v>
      </c>
      <c r="B305" s="139" t="s">
        <v>644</v>
      </c>
      <c r="C305" s="140" t="s">
        <v>335</v>
      </c>
      <c r="D305" s="139"/>
      <c r="E305" s="139"/>
      <c r="F305" s="139"/>
      <c r="G305" s="141"/>
      <c r="H305" s="142"/>
      <c r="I305" s="142"/>
      <c r="J305" s="139"/>
      <c r="K305" s="142"/>
      <c r="L305" s="143"/>
    </row>
    <row r="306" spans="1:12" ht="67.5" x14ac:dyDescent="0.25">
      <c r="A306" s="116" t="s">
        <v>2297</v>
      </c>
      <c r="B306" s="117" t="s">
        <v>645</v>
      </c>
      <c r="C306" s="117" t="s">
        <v>646</v>
      </c>
      <c r="D306" s="117" t="s">
        <v>647</v>
      </c>
      <c r="E306" s="117" t="s">
        <v>17</v>
      </c>
      <c r="F306" s="117" t="s">
        <v>648</v>
      </c>
      <c r="G306" s="118">
        <v>10</v>
      </c>
      <c r="H306" s="119" t="s">
        <v>639</v>
      </c>
      <c r="I306" s="119" t="s">
        <v>17</v>
      </c>
      <c r="J306" s="117" t="s">
        <v>22</v>
      </c>
      <c r="K306" s="119" t="s">
        <v>82</v>
      </c>
      <c r="L306" s="120" t="s">
        <v>2975</v>
      </c>
    </row>
    <row r="307" spans="1:12" ht="68.25" thickBot="1" x14ac:dyDescent="0.3">
      <c r="A307" s="116" t="s">
        <v>2298</v>
      </c>
      <c r="B307" s="117" t="s">
        <v>649</v>
      </c>
      <c r="C307" s="117" t="s">
        <v>650</v>
      </c>
      <c r="D307" s="117" t="s">
        <v>647</v>
      </c>
      <c r="E307" s="117" t="s">
        <v>17</v>
      </c>
      <c r="F307" s="117" t="s">
        <v>651</v>
      </c>
      <c r="G307" s="118">
        <v>11</v>
      </c>
      <c r="H307" s="119" t="s">
        <v>639</v>
      </c>
      <c r="I307" s="119" t="s">
        <v>17</v>
      </c>
      <c r="J307" s="117" t="s">
        <v>22</v>
      </c>
      <c r="K307" s="119" t="s">
        <v>82</v>
      </c>
      <c r="L307" s="120" t="s">
        <v>2975</v>
      </c>
    </row>
    <row r="308" spans="1:12" ht="21" x14ac:dyDescent="0.25">
      <c r="A308" s="126" t="s">
        <v>2299</v>
      </c>
      <c r="B308" s="127" t="s">
        <v>652</v>
      </c>
      <c r="C308" s="128" t="s">
        <v>348</v>
      </c>
      <c r="D308" s="127"/>
      <c r="E308" s="127"/>
      <c r="F308" s="127"/>
      <c r="G308" s="129"/>
      <c r="H308" s="130"/>
      <c r="I308" s="130"/>
      <c r="J308" s="127"/>
      <c r="K308" s="130"/>
      <c r="L308" s="131"/>
    </row>
    <row r="309" spans="1:12" ht="21.75" thickBot="1" x14ac:dyDescent="0.3">
      <c r="A309" s="132" t="s">
        <v>2300</v>
      </c>
      <c r="B309" s="133" t="s">
        <v>653</v>
      </c>
      <c r="C309" s="134" t="s">
        <v>110</v>
      </c>
      <c r="D309" s="133"/>
      <c r="E309" s="133"/>
      <c r="F309" s="133"/>
      <c r="G309" s="135"/>
      <c r="H309" s="136"/>
      <c r="I309" s="136"/>
      <c r="J309" s="133"/>
      <c r="K309" s="136"/>
      <c r="L309" s="137"/>
    </row>
    <row r="310" spans="1:12" ht="33.75" x14ac:dyDescent="0.25">
      <c r="A310" s="144" t="s">
        <v>2301</v>
      </c>
      <c r="B310" s="145" t="s">
        <v>654</v>
      </c>
      <c r="C310" s="145" t="s">
        <v>655</v>
      </c>
      <c r="D310" s="145" t="s">
        <v>1863</v>
      </c>
      <c r="E310" s="145" t="s">
        <v>17</v>
      </c>
      <c r="F310" s="145"/>
      <c r="G310" s="146">
        <v>10</v>
      </c>
      <c r="H310" s="147"/>
      <c r="I310" s="147" t="s">
        <v>17</v>
      </c>
      <c r="J310" s="145" t="s">
        <v>46</v>
      </c>
      <c r="K310" s="147" t="s">
        <v>623</v>
      </c>
      <c r="L310" s="148" t="s">
        <v>2976</v>
      </c>
    </row>
    <row r="311" spans="1:12" ht="33.75" x14ac:dyDescent="0.25">
      <c r="A311" s="116" t="s">
        <v>2302</v>
      </c>
      <c r="B311" s="117" t="s">
        <v>656</v>
      </c>
      <c r="C311" s="117" t="s">
        <v>655</v>
      </c>
      <c r="D311" s="117" t="s">
        <v>1863</v>
      </c>
      <c r="E311" s="117" t="s">
        <v>17</v>
      </c>
      <c r="F311" s="117"/>
      <c r="G311" s="118">
        <v>11</v>
      </c>
      <c r="H311" s="119"/>
      <c r="I311" s="119" t="s">
        <v>17</v>
      </c>
      <c r="J311" s="117" t="s">
        <v>46</v>
      </c>
      <c r="K311" s="119" t="s">
        <v>623</v>
      </c>
      <c r="L311" s="120" t="s">
        <v>2976</v>
      </c>
    </row>
    <row r="312" spans="1:12" ht="45" x14ac:dyDescent="0.25">
      <c r="A312" s="116" t="s">
        <v>2303</v>
      </c>
      <c r="B312" s="117" t="s">
        <v>657</v>
      </c>
      <c r="C312" s="117" t="s">
        <v>658</v>
      </c>
      <c r="D312" s="117" t="s">
        <v>1791</v>
      </c>
      <c r="E312" s="117" t="s">
        <v>17</v>
      </c>
      <c r="F312" s="117"/>
      <c r="G312" s="118">
        <v>10</v>
      </c>
      <c r="H312" s="119"/>
      <c r="I312" s="119" t="s">
        <v>17</v>
      </c>
      <c r="J312" s="117" t="s">
        <v>46</v>
      </c>
      <c r="K312" s="119" t="s">
        <v>623</v>
      </c>
      <c r="L312" s="120" t="s">
        <v>2977</v>
      </c>
    </row>
    <row r="313" spans="1:12" ht="45" x14ac:dyDescent="0.25">
      <c r="A313" s="116" t="s">
        <v>2304</v>
      </c>
      <c r="B313" s="117" t="s">
        <v>659</v>
      </c>
      <c r="C313" s="117" t="s">
        <v>658</v>
      </c>
      <c r="D313" s="117" t="s">
        <v>1864</v>
      </c>
      <c r="E313" s="117" t="s">
        <v>17</v>
      </c>
      <c r="F313" s="117"/>
      <c r="G313" s="118">
        <v>11</v>
      </c>
      <c r="H313" s="119"/>
      <c r="I313" s="119" t="s">
        <v>17</v>
      </c>
      <c r="J313" s="117" t="s">
        <v>46</v>
      </c>
      <c r="K313" s="119" t="s">
        <v>623</v>
      </c>
      <c r="L313" s="120" t="s">
        <v>2977</v>
      </c>
    </row>
    <row r="314" spans="1:12" ht="33.75" x14ac:dyDescent="0.25">
      <c r="A314" s="116" t="s">
        <v>2305</v>
      </c>
      <c r="B314" s="117" t="s">
        <v>660</v>
      </c>
      <c r="C314" s="117" t="s">
        <v>661</v>
      </c>
      <c r="D314" s="117" t="s">
        <v>1865</v>
      </c>
      <c r="E314" s="117" t="s">
        <v>17</v>
      </c>
      <c r="F314" s="117"/>
      <c r="G314" s="118">
        <v>10</v>
      </c>
      <c r="H314" s="119"/>
      <c r="I314" s="119" t="s">
        <v>17</v>
      </c>
      <c r="J314" s="117" t="s">
        <v>46</v>
      </c>
      <c r="K314" s="119" t="s">
        <v>623</v>
      </c>
      <c r="L314" s="120" t="s">
        <v>2978</v>
      </c>
    </row>
    <row r="315" spans="1:12" ht="33.75" x14ac:dyDescent="0.25">
      <c r="A315" s="116" t="s">
        <v>2306</v>
      </c>
      <c r="B315" s="117" t="s">
        <v>662</v>
      </c>
      <c r="C315" s="117" t="s">
        <v>661</v>
      </c>
      <c r="D315" s="117" t="s">
        <v>1865</v>
      </c>
      <c r="E315" s="117" t="s">
        <v>17</v>
      </c>
      <c r="F315" s="117"/>
      <c r="G315" s="118">
        <v>11</v>
      </c>
      <c r="H315" s="119"/>
      <c r="I315" s="119" t="s">
        <v>17</v>
      </c>
      <c r="J315" s="117" t="s">
        <v>46</v>
      </c>
      <c r="K315" s="119" t="s">
        <v>623</v>
      </c>
      <c r="L315" s="120" t="s">
        <v>2978</v>
      </c>
    </row>
    <row r="316" spans="1:12" ht="22.5" x14ac:dyDescent="0.25">
      <c r="A316" s="116" t="s">
        <v>2307</v>
      </c>
      <c r="B316" s="117" t="s">
        <v>663</v>
      </c>
      <c r="C316" s="117" t="s">
        <v>664</v>
      </c>
      <c r="D316" s="117" t="s">
        <v>1866</v>
      </c>
      <c r="E316" s="117" t="s">
        <v>17</v>
      </c>
      <c r="F316" s="117"/>
      <c r="G316" s="118">
        <v>10</v>
      </c>
      <c r="H316" s="119"/>
      <c r="I316" s="119" t="s">
        <v>17</v>
      </c>
      <c r="J316" s="117" t="s">
        <v>33</v>
      </c>
      <c r="K316" s="119" t="s">
        <v>69</v>
      </c>
      <c r="L316" s="120" t="s">
        <v>2979</v>
      </c>
    </row>
    <row r="317" spans="1:12" ht="22.5" x14ac:dyDescent="0.25">
      <c r="A317" s="116" t="s">
        <v>2308</v>
      </c>
      <c r="B317" s="117" t="s">
        <v>665</v>
      </c>
      <c r="C317" s="117" t="s">
        <v>664</v>
      </c>
      <c r="D317" s="117" t="s">
        <v>1866</v>
      </c>
      <c r="E317" s="117" t="s">
        <v>17</v>
      </c>
      <c r="F317" s="117"/>
      <c r="G317" s="118">
        <v>11</v>
      </c>
      <c r="H317" s="119"/>
      <c r="I317" s="119" t="s">
        <v>17</v>
      </c>
      <c r="J317" s="117" t="s">
        <v>33</v>
      </c>
      <c r="K317" s="119" t="s">
        <v>69</v>
      </c>
      <c r="L317" s="120" t="s">
        <v>2979</v>
      </c>
    </row>
    <row r="318" spans="1:12" ht="33.75" x14ac:dyDescent="0.25">
      <c r="A318" s="116" t="s">
        <v>2309</v>
      </c>
      <c r="B318" s="117" t="s">
        <v>666</v>
      </c>
      <c r="C318" s="117" t="s">
        <v>667</v>
      </c>
      <c r="D318" s="117" t="s">
        <v>1867</v>
      </c>
      <c r="E318" s="117" t="s">
        <v>17</v>
      </c>
      <c r="F318" s="117"/>
      <c r="G318" s="118">
        <v>10</v>
      </c>
      <c r="H318" s="119"/>
      <c r="I318" s="119" t="s">
        <v>17</v>
      </c>
      <c r="J318" s="117" t="s">
        <v>46</v>
      </c>
      <c r="K318" s="119" t="s">
        <v>623</v>
      </c>
      <c r="L318" s="120" t="s">
        <v>2980</v>
      </c>
    </row>
    <row r="319" spans="1:12" ht="22.5" x14ac:dyDescent="0.25">
      <c r="A319" s="116" t="s">
        <v>2310</v>
      </c>
      <c r="B319" s="117" t="s">
        <v>668</v>
      </c>
      <c r="C319" s="117" t="s">
        <v>667</v>
      </c>
      <c r="D319" s="117" t="s">
        <v>1868</v>
      </c>
      <c r="E319" s="117" t="s">
        <v>17</v>
      </c>
      <c r="F319" s="117"/>
      <c r="G319" s="118">
        <v>11</v>
      </c>
      <c r="H319" s="119"/>
      <c r="I319" s="119" t="s">
        <v>17</v>
      </c>
      <c r="J319" s="117" t="s">
        <v>46</v>
      </c>
      <c r="K319" s="119" t="s">
        <v>623</v>
      </c>
      <c r="L319" s="120" t="s">
        <v>2980</v>
      </c>
    </row>
    <row r="320" spans="1:12" ht="22.5" x14ac:dyDescent="0.25">
      <c r="A320" s="116" t="s">
        <v>2311</v>
      </c>
      <c r="B320" s="117" t="s">
        <v>669</v>
      </c>
      <c r="C320" s="117" t="s">
        <v>670</v>
      </c>
      <c r="D320" s="117" t="s">
        <v>1282</v>
      </c>
      <c r="E320" s="117" t="s">
        <v>17</v>
      </c>
      <c r="F320" s="117"/>
      <c r="G320" s="118">
        <v>10</v>
      </c>
      <c r="H320" s="119"/>
      <c r="I320" s="119" t="s">
        <v>17</v>
      </c>
      <c r="J320" s="117" t="s">
        <v>671</v>
      </c>
      <c r="K320" s="119" t="s">
        <v>672</v>
      </c>
      <c r="L320" s="120" t="s">
        <v>2981</v>
      </c>
    </row>
    <row r="321" spans="1:12" ht="22.5" x14ac:dyDescent="0.25">
      <c r="A321" s="116" t="s">
        <v>2312</v>
      </c>
      <c r="B321" s="117" t="s">
        <v>673</v>
      </c>
      <c r="C321" s="117" t="s">
        <v>670</v>
      </c>
      <c r="D321" s="117" t="s">
        <v>1282</v>
      </c>
      <c r="E321" s="117" t="s">
        <v>17</v>
      </c>
      <c r="F321" s="117"/>
      <c r="G321" s="118">
        <v>11</v>
      </c>
      <c r="H321" s="119"/>
      <c r="I321" s="119" t="s">
        <v>17</v>
      </c>
      <c r="J321" s="117" t="s">
        <v>671</v>
      </c>
      <c r="K321" s="119" t="s">
        <v>672</v>
      </c>
      <c r="L321" s="120" t="s">
        <v>2981</v>
      </c>
    </row>
    <row r="322" spans="1:12" ht="22.5" x14ac:dyDescent="0.25">
      <c r="A322" s="116" t="s">
        <v>2313</v>
      </c>
      <c r="B322" s="117" t="s">
        <v>674</v>
      </c>
      <c r="C322" s="117" t="s">
        <v>675</v>
      </c>
      <c r="D322" s="117" t="s">
        <v>1833</v>
      </c>
      <c r="E322" s="117" t="s">
        <v>17</v>
      </c>
      <c r="F322" s="117"/>
      <c r="G322" s="118">
        <v>10</v>
      </c>
      <c r="H322" s="119"/>
      <c r="I322" s="119" t="s">
        <v>17</v>
      </c>
      <c r="J322" s="117" t="s">
        <v>46</v>
      </c>
      <c r="K322" s="119" t="s">
        <v>623</v>
      </c>
      <c r="L322" s="120" t="s">
        <v>2982</v>
      </c>
    </row>
    <row r="323" spans="1:12" ht="45" x14ac:dyDescent="0.25">
      <c r="A323" s="116" t="s">
        <v>2314</v>
      </c>
      <c r="B323" s="117" t="s">
        <v>676</v>
      </c>
      <c r="C323" s="117" t="s">
        <v>675</v>
      </c>
      <c r="D323" s="117" t="s">
        <v>1869</v>
      </c>
      <c r="E323" s="117" t="s">
        <v>17</v>
      </c>
      <c r="F323" s="117"/>
      <c r="G323" s="118">
        <v>11</v>
      </c>
      <c r="H323" s="119"/>
      <c r="I323" s="119" t="s">
        <v>17</v>
      </c>
      <c r="J323" s="117" t="s">
        <v>46</v>
      </c>
      <c r="K323" s="119" t="s">
        <v>623</v>
      </c>
      <c r="L323" s="120" t="s">
        <v>2982</v>
      </c>
    </row>
    <row r="324" spans="1:12" ht="21.75" thickBot="1" x14ac:dyDescent="0.3">
      <c r="A324" s="154" t="s">
        <v>2315</v>
      </c>
      <c r="B324" s="155" t="s">
        <v>677</v>
      </c>
      <c r="C324" s="156" t="s">
        <v>424</v>
      </c>
      <c r="D324" s="155"/>
      <c r="E324" s="155"/>
      <c r="F324" s="155"/>
      <c r="G324" s="157"/>
      <c r="H324" s="158"/>
      <c r="I324" s="158"/>
      <c r="J324" s="155"/>
      <c r="K324" s="158"/>
      <c r="L324" s="159"/>
    </row>
    <row r="325" spans="1:12" ht="21" x14ac:dyDescent="0.25">
      <c r="A325" s="126" t="s">
        <v>2316</v>
      </c>
      <c r="B325" s="127" t="s">
        <v>679</v>
      </c>
      <c r="C325" s="128" t="s">
        <v>163</v>
      </c>
      <c r="D325" s="127"/>
      <c r="E325" s="127"/>
      <c r="F325" s="127"/>
      <c r="G325" s="129"/>
      <c r="H325" s="130"/>
      <c r="I325" s="130"/>
      <c r="J325" s="127"/>
      <c r="K325" s="130"/>
      <c r="L325" s="131"/>
    </row>
    <row r="326" spans="1:12" ht="21.75" thickBot="1" x14ac:dyDescent="0.3">
      <c r="A326" s="132" t="s">
        <v>2317</v>
      </c>
      <c r="B326" s="133" t="s">
        <v>680</v>
      </c>
      <c r="C326" s="134" t="s">
        <v>165</v>
      </c>
      <c r="D326" s="133"/>
      <c r="E326" s="133"/>
      <c r="F326" s="133"/>
      <c r="G326" s="135"/>
      <c r="H326" s="136"/>
      <c r="I326" s="136"/>
      <c r="J326" s="133"/>
      <c r="K326" s="136"/>
      <c r="L326" s="137"/>
    </row>
    <row r="327" spans="1:12" ht="45" x14ac:dyDescent="0.25">
      <c r="A327" s="144" t="s">
        <v>2318</v>
      </c>
      <c r="B327" s="145" t="s">
        <v>681</v>
      </c>
      <c r="C327" s="145" t="s">
        <v>682</v>
      </c>
      <c r="D327" s="145" t="s">
        <v>1872</v>
      </c>
      <c r="E327" s="145" t="s">
        <v>17</v>
      </c>
      <c r="F327" s="145"/>
      <c r="G327" s="178" t="s">
        <v>1386</v>
      </c>
      <c r="H327" s="147"/>
      <c r="I327" s="147" t="s">
        <v>17</v>
      </c>
      <c r="J327" s="145" t="s">
        <v>46</v>
      </c>
      <c r="K327" s="147" t="s">
        <v>623</v>
      </c>
      <c r="L327" s="148" t="s">
        <v>2983</v>
      </c>
    </row>
    <row r="328" spans="1:12" ht="45.75" thickBot="1" x14ac:dyDescent="0.3">
      <c r="A328" s="116" t="s">
        <v>2319</v>
      </c>
      <c r="B328" s="117" t="s">
        <v>683</v>
      </c>
      <c r="C328" s="117" t="s">
        <v>684</v>
      </c>
      <c r="D328" s="117" t="s">
        <v>1844</v>
      </c>
      <c r="E328" s="117" t="s">
        <v>17</v>
      </c>
      <c r="F328" s="117"/>
      <c r="G328" s="160" t="s">
        <v>1386</v>
      </c>
      <c r="H328" s="119"/>
      <c r="I328" s="119" t="s">
        <v>17</v>
      </c>
      <c r="J328" s="117" t="s">
        <v>46</v>
      </c>
      <c r="K328" s="119" t="s">
        <v>623</v>
      </c>
      <c r="L328" s="120" t="s">
        <v>2984</v>
      </c>
    </row>
    <row r="329" spans="1:12" ht="21.75" thickBot="1" x14ac:dyDescent="0.3">
      <c r="A329" s="138" t="s">
        <v>2320</v>
      </c>
      <c r="B329" s="139" t="s">
        <v>685</v>
      </c>
      <c r="C329" s="140" t="s">
        <v>497</v>
      </c>
      <c r="D329" s="139"/>
      <c r="E329" s="139"/>
      <c r="F329" s="139"/>
      <c r="G329" s="141"/>
      <c r="H329" s="142"/>
      <c r="I329" s="142"/>
      <c r="J329" s="139"/>
      <c r="K329" s="142"/>
      <c r="L329" s="143"/>
    </row>
    <row r="330" spans="1:12" ht="56.25" x14ac:dyDescent="0.25">
      <c r="A330" s="144" t="s">
        <v>2321</v>
      </c>
      <c r="B330" s="145" t="s">
        <v>686</v>
      </c>
      <c r="C330" s="145" t="s">
        <v>687</v>
      </c>
      <c r="D330" s="145" t="s">
        <v>1141</v>
      </c>
      <c r="E330" s="145" t="s">
        <v>691</v>
      </c>
      <c r="F330" s="145"/>
      <c r="G330" s="146">
        <v>10</v>
      </c>
      <c r="H330" s="147"/>
      <c r="I330" s="147" t="s">
        <v>17</v>
      </c>
      <c r="J330" s="145" t="s">
        <v>46</v>
      </c>
      <c r="K330" s="147" t="s">
        <v>623</v>
      </c>
      <c r="L330" s="148" t="s">
        <v>2985</v>
      </c>
    </row>
    <row r="331" spans="1:12" ht="56.25" x14ac:dyDescent="0.25">
      <c r="A331" s="116" t="s">
        <v>2322</v>
      </c>
      <c r="B331" s="117" t="s">
        <v>688</v>
      </c>
      <c r="C331" s="117" t="s">
        <v>687</v>
      </c>
      <c r="D331" s="117" t="s">
        <v>1141</v>
      </c>
      <c r="E331" s="145" t="s">
        <v>691</v>
      </c>
      <c r="F331" s="117"/>
      <c r="G331" s="118">
        <v>11</v>
      </c>
      <c r="H331" s="119"/>
      <c r="I331" s="119" t="s">
        <v>17</v>
      </c>
      <c r="J331" s="117" t="s">
        <v>46</v>
      </c>
      <c r="K331" s="119" t="s">
        <v>623</v>
      </c>
      <c r="L331" s="120" t="s">
        <v>2985</v>
      </c>
    </row>
    <row r="332" spans="1:12" ht="56.25" x14ac:dyDescent="0.25">
      <c r="A332" s="116" t="s">
        <v>2323</v>
      </c>
      <c r="B332" s="117" t="s">
        <v>689</v>
      </c>
      <c r="C332" s="117" t="s">
        <v>690</v>
      </c>
      <c r="D332" s="117" t="s">
        <v>1873</v>
      </c>
      <c r="E332" s="117" t="s">
        <v>691</v>
      </c>
      <c r="F332" s="117"/>
      <c r="G332" s="118">
        <v>10</v>
      </c>
      <c r="H332" s="119"/>
      <c r="I332" s="119" t="s">
        <v>17</v>
      </c>
      <c r="J332" s="117" t="s">
        <v>46</v>
      </c>
      <c r="K332" s="119" t="s">
        <v>623</v>
      </c>
      <c r="L332" s="120" t="s">
        <v>2986</v>
      </c>
    </row>
    <row r="333" spans="1:12" ht="57" thickBot="1" x14ac:dyDescent="0.3">
      <c r="A333" s="149" t="s">
        <v>2324</v>
      </c>
      <c r="B333" s="150" t="s">
        <v>692</v>
      </c>
      <c r="C333" s="150" t="s">
        <v>690</v>
      </c>
      <c r="D333" s="150" t="s">
        <v>1873</v>
      </c>
      <c r="E333" s="150" t="s">
        <v>691</v>
      </c>
      <c r="F333" s="150"/>
      <c r="G333" s="151">
        <v>11</v>
      </c>
      <c r="H333" s="152"/>
      <c r="I333" s="152" t="s">
        <v>17</v>
      </c>
      <c r="J333" s="150" t="s">
        <v>46</v>
      </c>
      <c r="K333" s="152" t="s">
        <v>623</v>
      </c>
      <c r="L333" s="153" t="s">
        <v>2986</v>
      </c>
    </row>
    <row r="334" spans="1:12" ht="21" x14ac:dyDescent="0.25">
      <c r="A334" s="126" t="s">
        <v>2325</v>
      </c>
      <c r="B334" s="127" t="s">
        <v>693</v>
      </c>
      <c r="C334" s="128" t="s">
        <v>542</v>
      </c>
      <c r="D334" s="127"/>
      <c r="E334" s="127"/>
      <c r="F334" s="127"/>
      <c r="G334" s="129"/>
      <c r="H334" s="130"/>
      <c r="I334" s="130"/>
      <c r="J334" s="127"/>
      <c r="K334" s="130"/>
      <c r="L334" s="131"/>
    </row>
    <row r="335" spans="1:12" ht="21.75" thickBot="1" x14ac:dyDescent="0.3">
      <c r="A335" s="132" t="s">
        <v>2326</v>
      </c>
      <c r="B335" s="133" t="s">
        <v>694</v>
      </c>
      <c r="C335" s="134" t="s">
        <v>544</v>
      </c>
      <c r="D335" s="133"/>
      <c r="E335" s="133"/>
      <c r="F335" s="133"/>
      <c r="G335" s="135"/>
      <c r="H335" s="136"/>
      <c r="I335" s="136"/>
      <c r="J335" s="133"/>
      <c r="K335" s="136"/>
      <c r="L335" s="137"/>
    </row>
    <row r="336" spans="1:12" ht="67.5" x14ac:dyDescent="0.25">
      <c r="A336" s="144" t="s">
        <v>2327</v>
      </c>
      <c r="B336" s="145" t="s">
        <v>695</v>
      </c>
      <c r="C336" s="145" t="s">
        <v>696</v>
      </c>
      <c r="D336" s="145" t="s">
        <v>1874</v>
      </c>
      <c r="E336" s="145" t="s">
        <v>17</v>
      </c>
      <c r="F336" s="145"/>
      <c r="G336" s="146">
        <v>10</v>
      </c>
      <c r="H336" s="147"/>
      <c r="I336" s="147" t="s">
        <v>17</v>
      </c>
      <c r="J336" s="145" t="s">
        <v>46</v>
      </c>
      <c r="K336" s="147" t="s">
        <v>623</v>
      </c>
      <c r="L336" s="148" t="s">
        <v>2987</v>
      </c>
    </row>
    <row r="337" spans="1:12" ht="67.5" x14ac:dyDescent="0.25">
      <c r="A337" s="116" t="s">
        <v>2328</v>
      </c>
      <c r="B337" s="117" t="s">
        <v>697</v>
      </c>
      <c r="C337" s="117" t="s">
        <v>696</v>
      </c>
      <c r="D337" s="117" t="s">
        <v>1875</v>
      </c>
      <c r="E337" s="117" t="s">
        <v>17</v>
      </c>
      <c r="F337" s="117"/>
      <c r="G337" s="118">
        <v>11</v>
      </c>
      <c r="H337" s="119"/>
      <c r="I337" s="119" t="s">
        <v>17</v>
      </c>
      <c r="J337" s="117" t="s">
        <v>46</v>
      </c>
      <c r="K337" s="119" t="s">
        <v>623</v>
      </c>
      <c r="L337" s="120" t="s">
        <v>2987</v>
      </c>
    </row>
    <row r="338" spans="1:12" ht="45" x14ac:dyDescent="0.25">
      <c r="A338" s="116" t="s">
        <v>2329</v>
      </c>
      <c r="B338" s="117" t="s">
        <v>698</v>
      </c>
      <c r="C338" s="117" t="s">
        <v>699</v>
      </c>
      <c r="D338" s="117" t="s">
        <v>700</v>
      </c>
      <c r="E338" s="117" t="s">
        <v>701</v>
      </c>
      <c r="F338" s="117"/>
      <c r="G338" s="118">
        <v>10</v>
      </c>
      <c r="H338" s="119"/>
      <c r="I338" s="119" t="s">
        <v>17</v>
      </c>
      <c r="J338" s="117" t="s">
        <v>46</v>
      </c>
      <c r="K338" s="119" t="s">
        <v>623</v>
      </c>
      <c r="L338" s="120" t="s">
        <v>2988</v>
      </c>
    </row>
    <row r="339" spans="1:12" ht="45.75" thickBot="1" x14ac:dyDescent="0.3">
      <c r="A339" s="149" t="s">
        <v>2330</v>
      </c>
      <c r="B339" s="150" t="s">
        <v>702</v>
      </c>
      <c r="C339" s="150" t="s">
        <v>699</v>
      </c>
      <c r="D339" s="150" t="s">
        <v>700</v>
      </c>
      <c r="E339" s="117" t="s">
        <v>701</v>
      </c>
      <c r="F339" s="150"/>
      <c r="G339" s="151">
        <v>11</v>
      </c>
      <c r="H339" s="152"/>
      <c r="I339" s="152" t="s">
        <v>17</v>
      </c>
      <c r="J339" s="150" t="s">
        <v>46</v>
      </c>
      <c r="K339" s="152" t="s">
        <v>623</v>
      </c>
      <c r="L339" s="153" t="s">
        <v>2988</v>
      </c>
    </row>
    <row r="340" spans="1:12" ht="21.75" thickBot="1" x14ac:dyDescent="0.3">
      <c r="A340" s="138" t="s">
        <v>2331</v>
      </c>
      <c r="B340" s="139" t="s">
        <v>703</v>
      </c>
      <c r="C340" s="140" t="s">
        <v>552</v>
      </c>
      <c r="D340" s="139"/>
      <c r="E340" s="139"/>
      <c r="F340" s="139"/>
      <c r="G340" s="141"/>
      <c r="H340" s="142"/>
      <c r="I340" s="142"/>
      <c r="J340" s="139"/>
      <c r="K340" s="142"/>
      <c r="L340" s="143"/>
    </row>
    <row r="341" spans="1:12" ht="33.75" x14ac:dyDescent="0.25">
      <c r="A341" s="144" t="s">
        <v>2332</v>
      </c>
      <c r="B341" s="145" t="s">
        <v>704</v>
      </c>
      <c r="C341" s="145" t="s">
        <v>705</v>
      </c>
      <c r="D341" s="145" t="s">
        <v>1181</v>
      </c>
      <c r="E341" s="145" t="s">
        <v>17</v>
      </c>
      <c r="F341" s="145"/>
      <c r="G341" s="146">
        <v>10</v>
      </c>
      <c r="H341" s="147"/>
      <c r="I341" s="147" t="s">
        <v>17</v>
      </c>
      <c r="J341" s="145" t="s">
        <v>46</v>
      </c>
      <c r="K341" s="147" t="s">
        <v>623</v>
      </c>
      <c r="L341" s="148" t="s">
        <v>2989</v>
      </c>
    </row>
    <row r="342" spans="1:12" ht="33.75" x14ac:dyDescent="0.25">
      <c r="A342" s="116" t="s">
        <v>2333</v>
      </c>
      <c r="B342" s="117" t="s">
        <v>706</v>
      </c>
      <c r="C342" s="117" t="s">
        <v>705</v>
      </c>
      <c r="D342" s="117" t="s">
        <v>1181</v>
      </c>
      <c r="E342" s="117" t="s">
        <v>17</v>
      </c>
      <c r="F342" s="117"/>
      <c r="G342" s="118">
        <v>11</v>
      </c>
      <c r="H342" s="119"/>
      <c r="I342" s="119" t="s">
        <v>17</v>
      </c>
      <c r="J342" s="117" t="s">
        <v>46</v>
      </c>
      <c r="K342" s="119" t="s">
        <v>623</v>
      </c>
      <c r="L342" s="120" t="s">
        <v>2989</v>
      </c>
    </row>
    <row r="343" spans="1:12" ht="67.5" x14ac:dyDescent="0.25">
      <c r="A343" s="116" t="s">
        <v>2334</v>
      </c>
      <c r="B343" s="117" t="s">
        <v>707</v>
      </c>
      <c r="C343" s="117" t="s">
        <v>708</v>
      </c>
      <c r="D343" s="117" t="s">
        <v>1876</v>
      </c>
      <c r="E343" s="117" t="s">
        <v>701</v>
      </c>
      <c r="F343" s="117"/>
      <c r="G343" s="118">
        <v>10</v>
      </c>
      <c r="H343" s="119"/>
      <c r="I343" s="119" t="s">
        <v>17</v>
      </c>
      <c r="J343" s="117" t="s">
        <v>46</v>
      </c>
      <c r="K343" s="119" t="s">
        <v>623</v>
      </c>
      <c r="L343" s="120" t="s">
        <v>2990</v>
      </c>
    </row>
    <row r="344" spans="1:12" ht="68.25" thickBot="1" x14ac:dyDescent="0.3">
      <c r="A344" s="149" t="s">
        <v>2335</v>
      </c>
      <c r="B344" s="150" t="s">
        <v>709</v>
      </c>
      <c r="C344" s="150" t="s">
        <v>708</v>
      </c>
      <c r="D344" s="150" t="s">
        <v>1877</v>
      </c>
      <c r="E344" s="117" t="s">
        <v>701</v>
      </c>
      <c r="F344" s="150"/>
      <c r="G344" s="151">
        <v>11</v>
      </c>
      <c r="H344" s="152"/>
      <c r="I344" s="152" t="s">
        <v>17</v>
      </c>
      <c r="J344" s="150" t="s">
        <v>46</v>
      </c>
      <c r="K344" s="152" t="s">
        <v>623</v>
      </c>
      <c r="L344" s="153" t="s">
        <v>2990</v>
      </c>
    </row>
    <row r="345" spans="1:12" ht="21.75" thickBot="1" x14ac:dyDescent="0.3">
      <c r="A345" s="138" t="s">
        <v>2336</v>
      </c>
      <c r="B345" s="139" t="s">
        <v>710</v>
      </c>
      <c r="C345" s="140" t="s">
        <v>558</v>
      </c>
      <c r="D345" s="139"/>
      <c r="E345" s="139"/>
      <c r="F345" s="139"/>
      <c r="G345" s="141"/>
      <c r="H345" s="142"/>
      <c r="I345" s="142"/>
      <c r="J345" s="139"/>
      <c r="K345" s="142"/>
      <c r="L345" s="143"/>
    </row>
    <row r="346" spans="1:12" ht="67.5" x14ac:dyDescent="0.25">
      <c r="A346" s="144" t="s">
        <v>2337</v>
      </c>
      <c r="B346" s="145" t="s">
        <v>711</v>
      </c>
      <c r="C346" s="145" t="s">
        <v>712</v>
      </c>
      <c r="D346" s="145" t="s">
        <v>1878</v>
      </c>
      <c r="E346" s="145" t="s">
        <v>17</v>
      </c>
      <c r="F346" s="145"/>
      <c r="G346" s="146">
        <v>10</v>
      </c>
      <c r="H346" s="147"/>
      <c r="I346" s="147" t="s">
        <v>17</v>
      </c>
      <c r="J346" s="145" t="s">
        <v>46</v>
      </c>
      <c r="K346" s="147" t="s">
        <v>623</v>
      </c>
      <c r="L346" s="148" t="s">
        <v>2991</v>
      </c>
    </row>
    <row r="347" spans="1:12" ht="68.25" thickBot="1" x14ac:dyDescent="0.3">
      <c r="A347" s="116" t="s">
        <v>2338</v>
      </c>
      <c r="B347" s="117" t="s">
        <v>713</v>
      </c>
      <c r="C347" s="117" t="s">
        <v>712</v>
      </c>
      <c r="D347" s="117" t="s">
        <v>1879</v>
      </c>
      <c r="E347" s="117" t="s">
        <v>17</v>
      </c>
      <c r="F347" s="117"/>
      <c r="G347" s="118">
        <v>11</v>
      </c>
      <c r="H347" s="119"/>
      <c r="I347" s="119" t="s">
        <v>17</v>
      </c>
      <c r="J347" s="117" t="s">
        <v>46</v>
      </c>
      <c r="K347" s="119" t="s">
        <v>623</v>
      </c>
      <c r="L347" s="120" t="s">
        <v>2991</v>
      </c>
    </row>
    <row r="348" spans="1:12" ht="21" x14ac:dyDescent="0.25">
      <c r="A348" s="126" t="s">
        <v>2339</v>
      </c>
      <c r="B348" s="127" t="s">
        <v>715</v>
      </c>
      <c r="C348" s="128" t="s">
        <v>505</v>
      </c>
      <c r="D348" s="127"/>
      <c r="E348" s="127"/>
      <c r="F348" s="127"/>
      <c r="G348" s="129"/>
      <c r="H348" s="130"/>
      <c r="I348" s="130"/>
      <c r="J348" s="127"/>
      <c r="K348" s="130"/>
      <c r="L348" s="131"/>
    </row>
    <row r="349" spans="1:12" ht="21.75" thickBot="1" x14ac:dyDescent="0.3">
      <c r="A349" s="132" t="s">
        <v>2340</v>
      </c>
      <c r="B349" s="133" t="s">
        <v>716</v>
      </c>
      <c r="C349" s="134" t="s">
        <v>507</v>
      </c>
      <c r="D349" s="133"/>
      <c r="E349" s="133"/>
      <c r="F349" s="133"/>
      <c r="G349" s="135"/>
      <c r="H349" s="136"/>
      <c r="I349" s="136"/>
      <c r="J349" s="133"/>
      <c r="K349" s="136"/>
      <c r="L349" s="137"/>
    </row>
    <row r="350" spans="1:12" ht="33.75" x14ac:dyDescent="0.25">
      <c r="A350" s="144" t="s">
        <v>2341</v>
      </c>
      <c r="B350" s="145" t="s">
        <v>717</v>
      </c>
      <c r="C350" s="145" t="s">
        <v>718</v>
      </c>
      <c r="D350" s="145" t="s">
        <v>521</v>
      </c>
      <c r="E350" s="145" t="s">
        <v>17</v>
      </c>
      <c r="F350" s="145" t="s">
        <v>719</v>
      </c>
      <c r="G350" s="146">
        <v>10</v>
      </c>
      <c r="H350" s="147" t="s">
        <v>639</v>
      </c>
      <c r="I350" s="147" t="s">
        <v>288</v>
      </c>
      <c r="J350" s="145" t="s">
        <v>720</v>
      </c>
      <c r="K350" s="147" t="s">
        <v>289</v>
      </c>
      <c r="L350" s="148" t="s">
        <v>2992</v>
      </c>
    </row>
    <row r="351" spans="1:12" ht="33.75" x14ac:dyDescent="0.25">
      <c r="A351" s="116" t="s">
        <v>2342</v>
      </c>
      <c r="B351" s="117" t="s">
        <v>721</v>
      </c>
      <c r="C351" s="117" t="s">
        <v>722</v>
      </c>
      <c r="D351" s="117" t="s">
        <v>521</v>
      </c>
      <c r="E351" s="117" t="s">
        <v>17</v>
      </c>
      <c r="F351" s="117" t="s">
        <v>723</v>
      </c>
      <c r="G351" s="118">
        <v>11</v>
      </c>
      <c r="H351" s="119" t="s">
        <v>639</v>
      </c>
      <c r="I351" s="119" t="s">
        <v>288</v>
      </c>
      <c r="J351" s="117" t="s">
        <v>720</v>
      </c>
      <c r="K351" s="119" t="s">
        <v>289</v>
      </c>
      <c r="L351" s="120" t="s">
        <v>2992</v>
      </c>
    </row>
    <row r="352" spans="1:12" ht="33.75" x14ac:dyDescent="0.25">
      <c r="A352" s="116" t="s">
        <v>2343</v>
      </c>
      <c r="B352" s="117" t="s">
        <v>724</v>
      </c>
      <c r="C352" s="117" t="s">
        <v>725</v>
      </c>
      <c r="D352" s="117" t="s">
        <v>510</v>
      </c>
      <c r="E352" s="117" t="s">
        <v>17</v>
      </c>
      <c r="F352" s="117" t="s">
        <v>719</v>
      </c>
      <c r="G352" s="118">
        <v>10</v>
      </c>
      <c r="H352" s="119" t="s">
        <v>639</v>
      </c>
      <c r="I352" s="119" t="s">
        <v>288</v>
      </c>
      <c r="J352" s="117" t="s">
        <v>720</v>
      </c>
      <c r="K352" s="119" t="s">
        <v>289</v>
      </c>
      <c r="L352" s="120" t="s">
        <v>2993</v>
      </c>
    </row>
    <row r="353" spans="1:12" ht="34.5" thickBot="1" x14ac:dyDescent="0.3">
      <c r="A353" s="149" t="s">
        <v>2344</v>
      </c>
      <c r="B353" s="150" t="s">
        <v>726</v>
      </c>
      <c r="C353" s="150" t="s">
        <v>727</v>
      </c>
      <c r="D353" s="150" t="s">
        <v>510</v>
      </c>
      <c r="E353" s="150" t="s">
        <v>17</v>
      </c>
      <c r="F353" s="150" t="s">
        <v>723</v>
      </c>
      <c r="G353" s="151">
        <v>11</v>
      </c>
      <c r="H353" s="152" t="s">
        <v>639</v>
      </c>
      <c r="I353" s="152" t="s">
        <v>288</v>
      </c>
      <c r="J353" s="150" t="s">
        <v>720</v>
      </c>
      <c r="K353" s="152" t="s">
        <v>289</v>
      </c>
      <c r="L353" s="153" t="s">
        <v>2993</v>
      </c>
    </row>
    <row r="354" spans="1:12" ht="21.75" thickBot="1" x14ac:dyDescent="0.3">
      <c r="A354" s="138" t="s">
        <v>2345</v>
      </c>
      <c r="B354" s="139" t="s">
        <v>728</v>
      </c>
      <c r="C354" s="140" t="s">
        <v>529</v>
      </c>
      <c r="D354" s="139"/>
      <c r="E354" s="139"/>
      <c r="F354" s="139"/>
      <c r="G354" s="141"/>
      <c r="H354" s="142"/>
      <c r="I354" s="142"/>
      <c r="J354" s="139"/>
      <c r="K354" s="142"/>
      <c r="L354" s="143"/>
    </row>
    <row r="355" spans="1:12" ht="169.5" thickBot="1" x14ac:dyDescent="0.3">
      <c r="A355" s="174" t="s">
        <v>2832</v>
      </c>
      <c r="B355" s="174" t="s">
        <v>729</v>
      </c>
      <c r="C355" s="174" t="s">
        <v>2833</v>
      </c>
      <c r="D355" s="174" t="s">
        <v>2834</v>
      </c>
      <c r="E355" s="174" t="s">
        <v>17</v>
      </c>
      <c r="F355" s="174"/>
      <c r="G355" s="175">
        <v>10</v>
      </c>
      <c r="H355" s="176" t="s">
        <v>2835</v>
      </c>
      <c r="I355" s="176" t="s">
        <v>288</v>
      </c>
      <c r="J355" s="174"/>
      <c r="K355" s="176" t="s">
        <v>289</v>
      </c>
      <c r="L355" s="177" t="s">
        <v>2994</v>
      </c>
    </row>
    <row r="356" spans="1:12" ht="21.75" thickBot="1" x14ac:dyDescent="0.3">
      <c r="A356" s="138" t="s">
        <v>2346</v>
      </c>
      <c r="B356" s="139" t="s">
        <v>731</v>
      </c>
      <c r="C356" s="140" t="s">
        <v>532</v>
      </c>
      <c r="D356" s="139"/>
      <c r="E356" s="139"/>
      <c r="F356" s="139"/>
      <c r="G356" s="141"/>
      <c r="H356" s="142"/>
      <c r="I356" s="142"/>
      <c r="J356" s="139"/>
      <c r="K356" s="142"/>
      <c r="L356" s="143"/>
    </row>
    <row r="357" spans="1:12" ht="22.5" x14ac:dyDescent="0.25">
      <c r="A357" s="144" t="s">
        <v>2347</v>
      </c>
      <c r="B357" s="145" t="s">
        <v>732</v>
      </c>
      <c r="C357" s="145" t="s">
        <v>733</v>
      </c>
      <c r="D357" s="145" t="s">
        <v>1880</v>
      </c>
      <c r="E357" s="145" t="s">
        <v>17</v>
      </c>
      <c r="F357" s="145"/>
      <c r="G357" s="146">
        <v>10</v>
      </c>
      <c r="H357" s="147"/>
      <c r="I357" s="147" t="s">
        <v>17</v>
      </c>
      <c r="J357" s="145" t="s">
        <v>46</v>
      </c>
      <c r="K357" s="147" t="s">
        <v>623</v>
      </c>
      <c r="L357" s="148" t="s">
        <v>2995</v>
      </c>
    </row>
    <row r="358" spans="1:12" ht="22.5" x14ac:dyDescent="0.25">
      <c r="A358" s="116" t="s">
        <v>2348</v>
      </c>
      <c r="B358" s="117" t="s">
        <v>734</v>
      </c>
      <c r="C358" s="117" t="s">
        <v>733</v>
      </c>
      <c r="D358" s="117" t="s">
        <v>1880</v>
      </c>
      <c r="E358" s="117" t="s">
        <v>17</v>
      </c>
      <c r="F358" s="117"/>
      <c r="G358" s="118">
        <v>11</v>
      </c>
      <c r="H358" s="119"/>
      <c r="I358" s="119" t="s">
        <v>17</v>
      </c>
      <c r="J358" s="117" t="s">
        <v>46</v>
      </c>
      <c r="K358" s="119" t="s">
        <v>623</v>
      </c>
      <c r="L358" s="120" t="s">
        <v>2995</v>
      </c>
    </row>
    <row r="359" spans="1:12" ht="45" x14ac:dyDescent="0.25">
      <c r="A359" s="116" t="s">
        <v>2349</v>
      </c>
      <c r="B359" s="117" t="s">
        <v>735</v>
      </c>
      <c r="C359" s="117" t="s">
        <v>736</v>
      </c>
      <c r="D359" s="117" t="s">
        <v>737</v>
      </c>
      <c r="E359" s="117" t="s">
        <v>701</v>
      </c>
      <c r="F359" s="117"/>
      <c r="G359" s="118">
        <v>10</v>
      </c>
      <c r="H359" s="119"/>
      <c r="I359" s="119" t="s">
        <v>17</v>
      </c>
      <c r="J359" s="117" t="s">
        <v>46</v>
      </c>
      <c r="K359" s="119" t="s">
        <v>623</v>
      </c>
      <c r="L359" s="120" t="s">
        <v>2996</v>
      </c>
    </row>
    <row r="360" spans="1:12" ht="45.75" thickBot="1" x14ac:dyDescent="0.3">
      <c r="A360" s="149" t="s">
        <v>2350</v>
      </c>
      <c r="B360" s="150" t="s">
        <v>738</v>
      </c>
      <c r="C360" s="150" t="s">
        <v>736</v>
      </c>
      <c r="D360" s="150" t="s">
        <v>737</v>
      </c>
      <c r="E360" s="117" t="s">
        <v>701</v>
      </c>
      <c r="F360" s="150"/>
      <c r="G360" s="151">
        <v>11</v>
      </c>
      <c r="H360" s="152"/>
      <c r="I360" s="152" t="s">
        <v>17</v>
      </c>
      <c r="J360" s="150" t="s">
        <v>46</v>
      </c>
      <c r="K360" s="152" t="s">
        <v>623</v>
      </c>
      <c r="L360" s="153" t="s">
        <v>2996</v>
      </c>
    </row>
    <row r="361" spans="1:12" ht="21" x14ac:dyDescent="0.25">
      <c r="A361" s="126" t="s">
        <v>2351</v>
      </c>
      <c r="B361" s="127" t="s">
        <v>739</v>
      </c>
      <c r="C361" s="128" t="s">
        <v>241</v>
      </c>
      <c r="D361" s="127"/>
      <c r="E361" s="127"/>
      <c r="F361" s="127"/>
      <c r="G361" s="129"/>
      <c r="H361" s="130"/>
      <c r="I361" s="130"/>
      <c r="J361" s="127"/>
      <c r="K361" s="130"/>
      <c r="L361" s="131"/>
    </row>
    <row r="362" spans="1:12" ht="21.75" thickBot="1" x14ac:dyDescent="0.3">
      <c r="A362" s="132" t="s">
        <v>2352</v>
      </c>
      <c r="B362" s="133" t="s">
        <v>740</v>
      </c>
      <c r="C362" s="134" t="s">
        <v>243</v>
      </c>
      <c r="D362" s="133"/>
      <c r="E362" s="133"/>
      <c r="F362" s="133"/>
      <c r="G362" s="135"/>
      <c r="H362" s="136"/>
      <c r="I362" s="136"/>
      <c r="J362" s="133"/>
      <c r="K362" s="136"/>
      <c r="L362" s="137"/>
    </row>
    <row r="363" spans="1:12" ht="23.25" thickBot="1" x14ac:dyDescent="0.3">
      <c r="A363" s="179" t="s">
        <v>2353</v>
      </c>
      <c r="B363" s="180" t="s">
        <v>741</v>
      </c>
      <c r="C363" s="180" t="s">
        <v>742</v>
      </c>
      <c r="D363" s="180" t="s">
        <v>743</v>
      </c>
      <c r="E363" s="180" t="s">
        <v>17</v>
      </c>
      <c r="F363" s="180"/>
      <c r="G363" s="181" t="s">
        <v>1386</v>
      </c>
      <c r="H363" s="182"/>
      <c r="I363" s="182" t="s">
        <v>17</v>
      </c>
      <c r="J363" s="180" t="s">
        <v>46</v>
      </c>
      <c r="K363" s="182" t="s">
        <v>623</v>
      </c>
      <c r="L363" s="183" t="s">
        <v>2997</v>
      </c>
    </row>
    <row r="364" spans="1:12" ht="21" x14ac:dyDescent="0.25">
      <c r="A364" s="126" t="s">
        <v>2354</v>
      </c>
      <c r="B364" s="127" t="s">
        <v>744</v>
      </c>
      <c r="C364" s="128" t="s">
        <v>608</v>
      </c>
      <c r="D364" s="127"/>
      <c r="E364" s="127"/>
      <c r="F364" s="127"/>
      <c r="G364" s="129"/>
      <c r="H364" s="130"/>
      <c r="I364" s="130"/>
      <c r="J364" s="127"/>
      <c r="K364" s="130"/>
      <c r="L364" s="131"/>
    </row>
    <row r="365" spans="1:12" ht="21.75" thickBot="1" x14ac:dyDescent="0.3">
      <c r="A365" s="132" t="s">
        <v>2355</v>
      </c>
      <c r="B365" s="133" t="s">
        <v>745</v>
      </c>
      <c r="C365" s="134" t="s">
        <v>746</v>
      </c>
      <c r="D365" s="133"/>
      <c r="E365" s="133"/>
      <c r="F365" s="133"/>
      <c r="G365" s="135"/>
      <c r="H365" s="136"/>
      <c r="I365" s="136"/>
      <c r="J365" s="133"/>
      <c r="K365" s="136"/>
      <c r="L365" s="137"/>
    </row>
    <row r="366" spans="1:12" ht="67.5" x14ac:dyDescent="0.25">
      <c r="A366" s="144" t="s">
        <v>2356</v>
      </c>
      <c r="B366" s="145" t="s">
        <v>747</v>
      </c>
      <c r="C366" s="145" t="s">
        <v>748</v>
      </c>
      <c r="D366" s="145" t="s">
        <v>1881</v>
      </c>
      <c r="E366" s="145" t="s">
        <v>17</v>
      </c>
      <c r="F366" s="145"/>
      <c r="G366" s="146">
        <v>10</v>
      </c>
      <c r="H366" s="147"/>
      <c r="I366" s="147" t="s">
        <v>17</v>
      </c>
      <c r="J366" s="145" t="s">
        <v>22</v>
      </c>
      <c r="K366" s="147" t="s">
        <v>45</v>
      </c>
      <c r="L366" s="148" t="s">
        <v>2998</v>
      </c>
    </row>
    <row r="367" spans="1:12" ht="68.25" thickBot="1" x14ac:dyDescent="0.3">
      <c r="A367" s="149" t="s">
        <v>2357</v>
      </c>
      <c r="B367" s="150" t="s">
        <v>749</v>
      </c>
      <c r="C367" s="150" t="s">
        <v>748</v>
      </c>
      <c r="D367" s="150" t="s">
        <v>1858</v>
      </c>
      <c r="E367" s="150" t="s">
        <v>17</v>
      </c>
      <c r="F367" s="150"/>
      <c r="G367" s="151">
        <v>11</v>
      </c>
      <c r="H367" s="152"/>
      <c r="I367" s="152" t="s">
        <v>17</v>
      </c>
      <c r="J367" s="150" t="s">
        <v>22</v>
      </c>
      <c r="K367" s="152" t="s">
        <v>45</v>
      </c>
      <c r="L367" s="153" t="s">
        <v>2998</v>
      </c>
    </row>
    <row r="368" spans="1:12" ht="57" thickBot="1" x14ac:dyDescent="0.3">
      <c r="A368" s="184" t="s">
        <v>2358</v>
      </c>
      <c r="B368" s="185" t="s">
        <v>751</v>
      </c>
      <c r="C368" s="186" t="s">
        <v>752</v>
      </c>
      <c r="D368" s="186"/>
      <c r="E368" s="186"/>
      <c r="F368" s="186"/>
      <c r="G368" s="187"/>
      <c r="H368" s="188"/>
      <c r="I368" s="188"/>
      <c r="J368" s="186"/>
      <c r="K368" s="188"/>
      <c r="L368" s="189"/>
    </row>
    <row r="369" spans="1:12" ht="34.5" thickBot="1" x14ac:dyDescent="0.3">
      <c r="A369" s="93" t="s">
        <v>2359</v>
      </c>
      <c r="B369" s="94" t="s">
        <v>753</v>
      </c>
      <c r="C369" s="95" t="s">
        <v>754</v>
      </c>
      <c r="D369" s="95"/>
      <c r="E369" s="95"/>
      <c r="F369" s="95"/>
      <c r="G369" s="96"/>
      <c r="H369" s="97"/>
      <c r="I369" s="97"/>
      <c r="J369" s="95"/>
      <c r="K369" s="97"/>
      <c r="L369" s="98"/>
    </row>
    <row r="370" spans="1:12" ht="21" x14ac:dyDescent="0.25">
      <c r="A370" s="126" t="s">
        <v>2360</v>
      </c>
      <c r="B370" s="127" t="s">
        <v>755</v>
      </c>
      <c r="C370" s="190" t="s">
        <v>756</v>
      </c>
      <c r="D370" s="191"/>
      <c r="E370" s="191"/>
      <c r="F370" s="191"/>
      <c r="G370" s="129"/>
      <c r="H370" s="192"/>
      <c r="I370" s="192"/>
      <c r="J370" s="191"/>
      <c r="K370" s="192"/>
      <c r="L370" s="193"/>
    </row>
    <row r="371" spans="1:12" ht="22.5" x14ac:dyDescent="0.25">
      <c r="A371" s="154" t="s">
        <v>2361</v>
      </c>
      <c r="B371" s="155" t="s">
        <v>757</v>
      </c>
      <c r="C371" s="194" t="s">
        <v>12</v>
      </c>
      <c r="D371" s="195"/>
      <c r="E371" s="195"/>
      <c r="F371" s="195"/>
      <c r="G371" s="157"/>
      <c r="H371" s="196"/>
      <c r="I371" s="196"/>
      <c r="J371" s="195"/>
      <c r="K371" s="196"/>
      <c r="L371" s="197"/>
    </row>
    <row r="372" spans="1:12" ht="21.75" thickBot="1" x14ac:dyDescent="0.3">
      <c r="A372" s="132" t="s">
        <v>2362</v>
      </c>
      <c r="B372" s="133" t="s">
        <v>758</v>
      </c>
      <c r="C372" s="198" t="s">
        <v>14</v>
      </c>
      <c r="D372" s="199"/>
      <c r="E372" s="199"/>
      <c r="F372" s="199"/>
      <c r="G372" s="135"/>
      <c r="H372" s="200"/>
      <c r="I372" s="200"/>
      <c r="J372" s="199"/>
      <c r="K372" s="200"/>
      <c r="L372" s="201"/>
    </row>
    <row r="373" spans="1:12" ht="45" x14ac:dyDescent="0.25">
      <c r="A373" s="144" t="s">
        <v>2363</v>
      </c>
      <c r="B373" s="145" t="s">
        <v>759</v>
      </c>
      <c r="C373" s="145" t="s">
        <v>760</v>
      </c>
      <c r="D373" s="145" t="s">
        <v>1882</v>
      </c>
      <c r="E373" s="145" t="s">
        <v>17</v>
      </c>
      <c r="F373" s="145"/>
      <c r="G373" s="146" t="s">
        <v>761</v>
      </c>
      <c r="H373" s="147"/>
      <c r="I373" s="147" t="s">
        <v>17</v>
      </c>
      <c r="J373" s="145" t="s">
        <v>46</v>
      </c>
      <c r="K373" s="147" t="s">
        <v>623</v>
      </c>
      <c r="L373" s="148" t="s">
        <v>2999</v>
      </c>
    </row>
    <row r="374" spans="1:12" ht="33.75" x14ac:dyDescent="0.25">
      <c r="A374" s="116" t="s">
        <v>2364</v>
      </c>
      <c r="B374" s="117" t="s">
        <v>762</v>
      </c>
      <c r="C374" s="117" t="s">
        <v>763</v>
      </c>
      <c r="D374" s="117" t="s">
        <v>1883</v>
      </c>
      <c r="E374" s="117" t="s">
        <v>17</v>
      </c>
      <c r="F374" s="117"/>
      <c r="G374" s="118">
        <v>1</v>
      </c>
      <c r="H374" s="119"/>
      <c r="I374" s="119" t="s">
        <v>17</v>
      </c>
      <c r="J374" s="117" t="s">
        <v>46</v>
      </c>
      <c r="K374" s="119" t="s">
        <v>623</v>
      </c>
      <c r="L374" s="120" t="s">
        <v>2999</v>
      </c>
    </row>
    <row r="375" spans="1:12" ht="33.75" x14ac:dyDescent="0.25">
      <c r="A375" s="116" t="s">
        <v>2365</v>
      </c>
      <c r="B375" s="117" t="s">
        <v>764</v>
      </c>
      <c r="C375" s="117" t="s">
        <v>763</v>
      </c>
      <c r="D375" s="117" t="s">
        <v>1884</v>
      </c>
      <c r="E375" s="117" t="s">
        <v>17</v>
      </c>
      <c r="F375" s="117"/>
      <c r="G375" s="118">
        <v>2</v>
      </c>
      <c r="H375" s="119"/>
      <c r="I375" s="119" t="s">
        <v>17</v>
      </c>
      <c r="J375" s="117" t="s">
        <v>46</v>
      </c>
      <c r="K375" s="119" t="s">
        <v>623</v>
      </c>
      <c r="L375" s="120" t="s">
        <v>2999</v>
      </c>
    </row>
    <row r="376" spans="1:12" ht="22.5" x14ac:dyDescent="0.25">
      <c r="A376" s="116" t="s">
        <v>2366</v>
      </c>
      <c r="B376" s="117" t="s">
        <v>765</v>
      </c>
      <c r="C376" s="117" t="s">
        <v>763</v>
      </c>
      <c r="D376" s="117" t="s">
        <v>1882</v>
      </c>
      <c r="E376" s="117" t="s">
        <v>17</v>
      </c>
      <c r="F376" s="117"/>
      <c r="G376" s="118">
        <v>3</v>
      </c>
      <c r="H376" s="119"/>
      <c r="I376" s="119" t="s">
        <v>17</v>
      </c>
      <c r="J376" s="117" t="s">
        <v>46</v>
      </c>
      <c r="K376" s="119" t="s">
        <v>623</v>
      </c>
      <c r="L376" s="120" t="s">
        <v>2999</v>
      </c>
    </row>
    <row r="377" spans="1:12" ht="45" x14ac:dyDescent="0.25">
      <c r="A377" s="116" t="s">
        <v>2367</v>
      </c>
      <c r="B377" s="117" t="s">
        <v>766</v>
      </c>
      <c r="C377" s="117" t="s">
        <v>767</v>
      </c>
      <c r="D377" s="117" t="s">
        <v>1885</v>
      </c>
      <c r="E377" s="117" t="s">
        <v>17</v>
      </c>
      <c r="F377" s="117"/>
      <c r="G377" s="118" t="s">
        <v>761</v>
      </c>
      <c r="H377" s="119"/>
      <c r="I377" s="119" t="s">
        <v>17</v>
      </c>
      <c r="J377" s="117" t="s">
        <v>46</v>
      </c>
      <c r="K377" s="119" t="s">
        <v>623</v>
      </c>
      <c r="L377" s="120" t="s">
        <v>3000</v>
      </c>
    </row>
    <row r="378" spans="1:12" ht="90.75" thickBot="1" x14ac:dyDescent="0.3">
      <c r="A378" s="149" t="s">
        <v>2368</v>
      </c>
      <c r="B378" s="150" t="s">
        <v>768</v>
      </c>
      <c r="C378" s="150" t="s">
        <v>769</v>
      </c>
      <c r="D378" s="150" t="s">
        <v>1886</v>
      </c>
      <c r="E378" s="150" t="s">
        <v>17</v>
      </c>
      <c r="F378" s="150"/>
      <c r="G378" s="151" t="s">
        <v>770</v>
      </c>
      <c r="H378" s="152" t="s">
        <v>774</v>
      </c>
      <c r="I378" s="152" t="s">
        <v>17</v>
      </c>
      <c r="J378" s="150" t="s">
        <v>22</v>
      </c>
      <c r="K378" s="152" t="s">
        <v>771</v>
      </c>
      <c r="L378" s="153" t="s">
        <v>3001</v>
      </c>
    </row>
    <row r="379" spans="1:12" ht="21.75" thickBot="1" x14ac:dyDescent="0.3">
      <c r="A379" s="138" t="s">
        <v>2369</v>
      </c>
      <c r="B379" s="139" t="s">
        <v>772</v>
      </c>
      <c r="C379" s="140" t="s">
        <v>773</v>
      </c>
      <c r="D379" s="139"/>
      <c r="E379" s="139"/>
      <c r="F379" s="139"/>
      <c r="G379" s="141"/>
      <c r="H379" s="142"/>
      <c r="I379" s="142"/>
      <c r="J379" s="139"/>
      <c r="K379" s="142"/>
      <c r="L379" s="143"/>
    </row>
    <row r="380" spans="1:12" ht="22.5" x14ac:dyDescent="0.25">
      <c r="A380" s="116" t="s">
        <v>2370</v>
      </c>
      <c r="B380" s="117" t="s">
        <v>775</v>
      </c>
      <c r="C380" s="117" t="s">
        <v>776</v>
      </c>
      <c r="D380" s="117" t="s">
        <v>1887</v>
      </c>
      <c r="E380" s="117" t="s">
        <v>17</v>
      </c>
      <c r="F380" s="117"/>
      <c r="G380" s="118">
        <v>1</v>
      </c>
      <c r="H380" s="119"/>
      <c r="I380" s="119" t="s">
        <v>17</v>
      </c>
      <c r="J380" s="117" t="s">
        <v>46</v>
      </c>
      <c r="K380" s="119" t="s">
        <v>623</v>
      </c>
      <c r="L380" s="120" t="s">
        <v>3002</v>
      </c>
    </row>
    <row r="381" spans="1:12" ht="56.25" x14ac:dyDescent="0.25">
      <c r="A381" s="116" t="s">
        <v>2371</v>
      </c>
      <c r="B381" s="117" t="s">
        <v>777</v>
      </c>
      <c r="C381" s="117" t="s">
        <v>778</v>
      </c>
      <c r="D381" s="117" t="s">
        <v>1888</v>
      </c>
      <c r="E381" s="117" t="s">
        <v>17</v>
      </c>
      <c r="F381" s="117"/>
      <c r="G381" s="118">
        <v>2</v>
      </c>
      <c r="H381" s="119"/>
      <c r="I381" s="119" t="s">
        <v>17</v>
      </c>
      <c r="J381" s="117" t="s">
        <v>671</v>
      </c>
      <c r="K381" s="119" t="s">
        <v>779</v>
      </c>
      <c r="L381" s="120" t="s">
        <v>3002</v>
      </c>
    </row>
    <row r="382" spans="1:12" ht="57" thickBot="1" x14ac:dyDescent="0.3">
      <c r="A382" s="149" t="s">
        <v>2372</v>
      </c>
      <c r="B382" s="150" t="s">
        <v>780</v>
      </c>
      <c r="C382" s="150" t="s">
        <v>778</v>
      </c>
      <c r="D382" s="150" t="s">
        <v>1888</v>
      </c>
      <c r="E382" s="150" t="s">
        <v>17</v>
      </c>
      <c r="F382" s="150"/>
      <c r="G382" s="151">
        <v>3</v>
      </c>
      <c r="H382" s="152"/>
      <c r="I382" s="152" t="s">
        <v>17</v>
      </c>
      <c r="J382" s="150" t="s">
        <v>22</v>
      </c>
      <c r="K382" s="152" t="s">
        <v>69</v>
      </c>
      <c r="L382" s="153" t="s">
        <v>3002</v>
      </c>
    </row>
    <row r="383" spans="1:12" ht="21" x14ac:dyDescent="0.25">
      <c r="A383" s="126" t="s">
        <v>2373</v>
      </c>
      <c r="B383" s="127" t="s">
        <v>781</v>
      </c>
      <c r="C383" s="128" t="s">
        <v>163</v>
      </c>
      <c r="D383" s="127"/>
      <c r="E383" s="127"/>
      <c r="F383" s="127"/>
      <c r="G383" s="129"/>
      <c r="H383" s="130"/>
      <c r="I383" s="130"/>
      <c r="J383" s="127"/>
      <c r="K383" s="130"/>
      <c r="L383" s="131"/>
    </row>
    <row r="384" spans="1:12" ht="21.75" thickBot="1" x14ac:dyDescent="0.3">
      <c r="A384" s="132" t="s">
        <v>2374</v>
      </c>
      <c r="B384" s="133" t="s">
        <v>782</v>
      </c>
      <c r="C384" s="134" t="s">
        <v>165</v>
      </c>
      <c r="D384" s="133"/>
      <c r="E384" s="133"/>
      <c r="F384" s="133"/>
      <c r="G384" s="135"/>
      <c r="H384" s="136"/>
      <c r="I384" s="136"/>
      <c r="J384" s="133"/>
      <c r="K384" s="136"/>
      <c r="L384" s="137"/>
    </row>
    <row r="385" spans="1:12" ht="56.25" x14ac:dyDescent="0.25">
      <c r="A385" s="144" t="s">
        <v>2375</v>
      </c>
      <c r="B385" s="145" t="s">
        <v>783</v>
      </c>
      <c r="C385" s="145" t="s">
        <v>784</v>
      </c>
      <c r="D385" s="145" t="s">
        <v>1889</v>
      </c>
      <c r="E385" s="145" t="s">
        <v>17</v>
      </c>
      <c r="F385" s="145"/>
      <c r="G385" s="146" t="s">
        <v>761</v>
      </c>
      <c r="H385" s="147"/>
      <c r="I385" s="147" t="s">
        <v>17</v>
      </c>
      <c r="J385" s="145" t="s">
        <v>671</v>
      </c>
      <c r="K385" s="147" t="s">
        <v>714</v>
      </c>
      <c r="L385" s="148" t="s">
        <v>3003</v>
      </c>
    </row>
    <row r="386" spans="1:12" ht="56.25" x14ac:dyDescent="0.25">
      <c r="A386" s="116" t="s">
        <v>2376</v>
      </c>
      <c r="B386" s="117" t="s">
        <v>785</v>
      </c>
      <c r="C386" s="117" t="s">
        <v>784</v>
      </c>
      <c r="D386" s="117" t="s">
        <v>1889</v>
      </c>
      <c r="E386" s="117" t="s">
        <v>17</v>
      </c>
      <c r="F386" s="117"/>
      <c r="G386" s="118">
        <v>1</v>
      </c>
      <c r="H386" s="119"/>
      <c r="I386" s="119" t="s">
        <v>17</v>
      </c>
      <c r="J386" s="117" t="s">
        <v>671</v>
      </c>
      <c r="K386" s="119" t="s">
        <v>714</v>
      </c>
      <c r="L386" s="120" t="s">
        <v>3003</v>
      </c>
    </row>
    <row r="387" spans="1:12" ht="56.25" x14ac:dyDescent="0.25">
      <c r="A387" s="116" t="s">
        <v>2377</v>
      </c>
      <c r="B387" s="117" t="s">
        <v>786</v>
      </c>
      <c r="C387" s="117" t="s">
        <v>787</v>
      </c>
      <c r="D387" s="117" t="s">
        <v>1890</v>
      </c>
      <c r="E387" s="117" t="s">
        <v>17</v>
      </c>
      <c r="F387" s="117"/>
      <c r="G387" s="118">
        <v>2</v>
      </c>
      <c r="H387" s="119"/>
      <c r="I387" s="119" t="s">
        <v>17</v>
      </c>
      <c r="J387" s="117" t="s">
        <v>22</v>
      </c>
      <c r="K387" s="119" t="s">
        <v>69</v>
      </c>
      <c r="L387" s="120" t="s">
        <v>3003</v>
      </c>
    </row>
    <row r="388" spans="1:12" ht="57" thickBot="1" x14ac:dyDescent="0.3">
      <c r="A388" s="149" t="s">
        <v>2378</v>
      </c>
      <c r="B388" s="150" t="s">
        <v>788</v>
      </c>
      <c r="C388" s="150" t="s">
        <v>789</v>
      </c>
      <c r="D388" s="150" t="s">
        <v>790</v>
      </c>
      <c r="E388" s="150" t="s">
        <v>17</v>
      </c>
      <c r="F388" s="150"/>
      <c r="G388" s="151">
        <v>3</v>
      </c>
      <c r="H388" s="152" t="s">
        <v>774</v>
      </c>
      <c r="I388" s="152" t="s">
        <v>17</v>
      </c>
      <c r="J388" s="150" t="s">
        <v>22</v>
      </c>
      <c r="K388" s="152" t="s">
        <v>791</v>
      </c>
      <c r="L388" s="153" t="s">
        <v>3003</v>
      </c>
    </row>
    <row r="389" spans="1:12" ht="21" x14ac:dyDescent="0.25">
      <c r="A389" s="126" t="s">
        <v>2379</v>
      </c>
      <c r="B389" s="127" t="s">
        <v>792</v>
      </c>
      <c r="C389" s="128" t="s">
        <v>175</v>
      </c>
      <c r="D389" s="127"/>
      <c r="E389" s="127"/>
      <c r="F389" s="127"/>
      <c r="G389" s="129"/>
      <c r="H389" s="130"/>
      <c r="I389" s="130"/>
      <c r="J389" s="127"/>
      <c r="K389" s="130"/>
      <c r="L389" s="131"/>
    </row>
    <row r="390" spans="1:12" ht="21.75" thickBot="1" x14ac:dyDescent="0.3">
      <c r="A390" s="132" t="s">
        <v>2380</v>
      </c>
      <c r="B390" s="133" t="s">
        <v>793</v>
      </c>
      <c r="C390" s="134" t="s">
        <v>794</v>
      </c>
      <c r="D390" s="133"/>
      <c r="E390" s="133"/>
      <c r="F390" s="133"/>
      <c r="G390" s="135"/>
      <c r="H390" s="136"/>
      <c r="I390" s="136"/>
      <c r="J390" s="133"/>
      <c r="K390" s="136"/>
      <c r="L390" s="137"/>
    </row>
    <row r="391" spans="1:12" ht="45" x14ac:dyDescent="0.25">
      <c r="A391" s="144" t="s">
        <v>2381</v>
      </c>
      <c r="B391" s="145" t="s">
        <v>795</v>
      </c>
      <c r="C391" s="145" t="s">
        <v>796</v>
      </c>
      <c r="D391" s="145" t="s">
        <v>1882</v>
      </c>
      <c r="E391" s="145" t="s">
        <v>17</v>
      </c>
      <c r="F391" s="145"/>
      <c r="G391" s="146" t="s">
        <v>761</v>
      </c>
      <c r="H391" s="147"/>
      <c r="I391" s="147" t="s">
        <v>17</v>
      </c>
      <c r="J391" s="145" t="s">
        <v>46</v>
      </c>
      <c r="K391" s="147" t="s">
        <v>623</v>
      </c>
      <c r="L391" s="148" t="s">
        <v>3004</v>
      </c>
    </row>
    <row r="392" spans="1:12" ht="33.75" x14ac:dyDescent="0.25">
      <c r="A392" s="116" t="s">
        <v>2382</v>
      </c>
      <c r="B392" s="117" t="s">
        <v>797</v>
      </c>
      <c r="C392" s="117" t="s">
        <v>796</v>
      </c>
      <c r="D392" s="117" t="s">
        <v>1882</v>
      </c>
      <c r="E392" s="117" t="s">
        <v>17</v>
      </c>
      <c r="F392" s="117"/>
      <c r="G392" s="118">
        <v>1</v>
      </c>
      <c r="H392" s="119"/>
      <c r="I392" s="119" t="s">
        <v>17</v>
      </c>
      <c r="J392" s="117" t="s">
        <v>46</v>
      </c>
      <c r="K392" s="119" t="s">
        <v>623</v>
      </c>
      <c r="L392" s="120" t="s">
        <v>3004</v>
      </c>
    </row>
    <row r="393" spans="1:12" ht="34.5" thickBot="1" x14ac:dyDescent="0.3">
      <c r="A393" s="149" t="s">
        <v>2383</v>
      </c>
      <c r="B393" s="150" t="s">
        <v>798</v>
      </c>
      <c r="C393" s="150" t="s">
        <v>796</v>
      </c>
      <c r="D393" s="150" t="s">
        <v>1882</v>
      </c>
      <c r="E393" s="150" t="s">
        <v>17</v>
      </c>
      <c r="F393" s="150"/>
      <c r="G393" s="151">
        <v>2</v>
      </c>
      <c r="H393" s="152"/>
      <c r="I393" s="152" t="s">
        <v>17</v>
      </c>
      <c r="J393" s="150" t="s">
        <v>46</v>
      </c>
      <c r="K393" s="152" t="s">
        <v>623</v>
      </c>
      <c r="L393" s="153" t="s">
        <v>3004</v>
      </c>
    </row>
    <row r="394" spans="1:12" ht="21.75" thickBot="1" x14ac:dyDescent="0.3">
      <c r="A394" s="138" t="s">
        <v>2384</v>
      </c>
      <c r="B394" s="139" t="s">
        <v>799</v>
      </c>
      <c r="C394" s="140" t="s">
        <v>177</v>
      </c>
      <c r="D394" s="139"/>
      <c r="E394" s="139"/>
      <c r="F394" s="139"/>
      <c r="G394" s="141"/>
      <c r="H394" s="142"/>
      <c r="I394" s="142"/>
      <c r="J394" s="139"/>
      <c r="K394" s="142"/>
      <c r="L394" s="143"/>
    </row>
    <row r="395" spans="1:12" ht="56.25" x14ac:dyDescent="0.25">
      <c r="A395" s="144" t="s">
        <v>2385</v>
      </c>
      <c r="B395" s="145" t="s">
        <v>800</v>
      </c>
      <c r="C395" s="145" t="s">
        <v>801</v>
      </c>
      <c r="D395" s="145" t="s">
        <v>802</v>
      </c>
      <c r="E395" s="145" t="s">
        <v>17</v>
      </c>
      <c r="F395" s="145"/>
      <c r="G395" s="146">
        <v>3</v>
      </c>
      <c r="H395" s="147"/>
      <c r="I395" s="147" t="s">
        <v>17</v>
      </c>
      <c r="J395" s="145" t="s">
        <v>671</v>
      </c>
      <c r="K395" s="147" t="s">
        <v>714</v>
      </c>
      <c r="L395" s="148" t="s">
        <v>3005</v>
      </c>
    </row>
    <row r="396" spans="1:12" ht="68.25" thickBot="1" x14ac:dyDescent="0.3">
      <c r="A396" s="149" t="s">
        <v>2386</v>
      </c>
      <c r="B396" s="150" t="s">
        <v>803</v>
      </c>
      <c r="C396" s="150" t="s">
        <v>804</v>
      </c>
      <c r="D396" s="150" t="s">
        <v>802</v>
      </c>
      <c r="E396" s="150" t="s">
        <v>17</v>
      </c>
      <c r="F396" s="150"/>
      <c r="G396" s="151">
        <v>4</v>
      </c>
      <c r="H396" s="152" t="s">
        <v>774</v>
      </c>
      <c r="I396" s="152" t="s">
        <v>17</v>
      </c>
      <c r="J396" s="150" t="s">
        <v>22</v>
      </c>
      <c r="K396" s="152" t="s">
        <v>805</v>
      </c>
      <c r="L396" s="153" t="s">
        <v>3005</v>
      </c>
    </row>
    <row r="397" spans="1:12" ht="21" x14ac:dyDescent="0.25">
      <c r="A397" s="126" t="s">
        <v>2387</v>
      </c>
      <c r="B397" s="127" t="s">
        <v>806</v>
      </c>
      <c r="C397" s="128" t="s">
        <v>205</v>
      </c>
      <c r="D397" s="127"/>
      <c r="E397" s="127"/>
      <c r="F397" s="127"/>
      <c r="G397" s="129"/>
      <c r="H397" s="130"/>
      <c r="I397" s="130"/>
      <c r="J397" s="127"/>
      <c r="K397" s="130"/>
      <c r="L397" s="131"/>
    </row>
    <row r="398" spans="1:12" ht="21.75" thickBot="1" x14ac:dyDescent="0.3">
      <c r="A398" s="132" t="s">
        <v>2388</v>
      </c>
      <c r="B398" s="133" t="s">
        <v>807</v>
      </c>
      <c r="C398" s="134" t="s">
        <v>207</v>
      </c>
      <c r="D398" s="133"/>
      <c r="E398" s="133"/>
      <c r="F398" s="133"/>
      <c r="G398" s="135"/>
      <c r="H398" s="136"/>
      <c r="I398" s="136"/>
      <c r="J398" s="133"/>
      <c r="K398" s="136"/>
      <c r="L398" s="137"/>
    </row>
    <row r="399" spans="1:12" ht="33.75" x14ac:dyDescent="0.25">
      <c r="A399" s="144" t="s">
        <v>2389</v>
      </c>
      <c r="B399" s="145" t="s">
        <v>808</v>
      </c>
      <c r="C399" s="145" t="s">
        <v>809</v>
      </c>
      <c r="D399" s="145" t="s">
        <v>1891</v>
      </c>
      <c r="E399" s="145" t="s">
        <v>17</v>
      </c>
      <c r="F399" s="145"/>
      <c r="G399" s="146">
        <v>1</v>
      </c>
      <c r="H399" s="147"/>
      <c r="I399" s="147" t="s">
        <v>17</v>
      </c>
      <c r="J399" s="145" t="s">
        <v>46</v>
      </c>
      <c r="K399" s="147" t="s">
        <v>623</v>
      </c>
      <c r="L399" s="148" t="s">
        <v>3006</v>
      </c>
    </row>
    <row r="400" spans="1:12" ht="56.25" x14ac:dyDescent="0.25">
      <c r="A400" s="116" t="s">
        <v>2390</v>
      </c>
      <c r="B400" s="117" t="s">
        <v>810</v>
      </c>
      <c r="C400" s="117" t="s">
        <v>811</v>
      </c>
      <c r="D400" s="117" t="s">
        <v>1891</v>
      </c>
      <c r="E400" s="117" t="s">
        <v>17</v>
      </c>
      <c r="F400" s="117"/>
      <c r="G400" s="118">
        <v>2</v>
      </c>
      <c r="H400" s="119"/>
      <c r="I400" s="119" t="s">
        <v>17</v>
      </c>
      <c r="J400" s="117" t="s">
        <v>671</v>
      </c>
      <c r="K400" s="119" t="s">
        <v>812</v>
      </c>
      <c r="L400" s="120" t="s">
        <v>3006</v>
      </c>
    </row>
    <row r="401" spans="1:12" ht="57" thickBot="1" x14ac:dyDescent="0.3">
      <c r="A401" s="149" t="s">
        <v>2391</v>
      </c>
      <c r="B401" s="150" t="s">
        <v>813</v>
      </c>
      <c r="C401" s="150" t="s">
        <v>811</v>
      </c>
      <c r="D401" s="150" t="s">
        <v>1892</v>
      </c>
      <c r="E401" s="150" t="s">
        <v>17</v>
      </c>
      <c r="F401" s="150"/>
      <c r="G401" s="151">
        <v>3</v>
      </c>
      <c r="H401" s="152"/>
      <c r="I401" s="152" t="s">
        <v>17</v>
      </c>
      <c r="J401" s="150" t="s">
        <v>671</v>
      </c>
      <c r="K401" s="152" t="s">
        <v>812</v>
      </c>
      <c r="L401" s="153" t="s">
        <v>3006</v>
      </c>
    </row>
    <row r="402" spans="1:12" ht="45.75" thickBot="1" x14ac:dyDescent="0.3">
      <c r="A402" s="161" t="s">
        <v>2392</v>
      </c>
      <c r="B402" s="162" t="s">
        <v>814</v>
      </c>
      <c r="C402" s="163" t="s">
        <v>815</v>
      </c>
      <c r="D402" s="163"/>
      <c r="E402" s="163"/>
      <c r="F402" s="163"/>
      <c r="G402" s="164"/>
      <c r="H402" s="165"/>
      <c r="I402" s="165"/>
      <c r="J402" s="163"/>
      <c r="K402" s="165"/>
      <c r="L402" s="166"/>
    </row>
    <row r="403" spans="1:12" ht="21" x14ac:dyDescent="0.25">
      <c r="A403" s="126" t="s">
        <v>2393</v>
      </c>
      <c r="B403" s="127" t="s">
        <v>816</v>
      </c>
      <c r="C403" s="128" t="s">
        <v>756</v>
      </c>
      <c r="D403" s="127"/>
      <c r="E403" s="127"/>
      <c r="F403" s="127"/>
      <c r="G403" s="129"/>
      <c r="H403" s="130"/>
      <c r="I403" s="130"/>
      <c r="J403" s="127"/>
      <c r="K403" s="130"/>
      <c r="L403" s="131"/>
    </row>
    <row r="404" spans="1:12" ht="21" x14ac:dyDescent="0.25">
      <c r="A404" s="154" t="s">
        <v>2394</v>
      </c>
      <c r="B404" s="155" t="s">
        <v>817</v>
      </c>
      <c r="C404" s="156" t="s">
        <v>12</v>
      </c>
      <c r="D404" s="155"/>
      <c r="E404" s="155"/>
      <c r="F404" s="155"/>
      <c r="G404" s="157"/>
      <c r="H404" s="158"/>
      <c r="I404" s="158"/>
      <c r="J404" s="155"/>
      <c r="K404" s="158"/>
      <c r="L404" s="159"/>
    </row>
    <row r="405" spans="1:12" ht="21.75" thickBot="1" x14ac:dyDescent="0.3">
      <c r="A405" s="132" t="s">
        <v>2395</v>
      </c>
      <c r="B405" s="133" t="s">
        <v>818</v>
      </c>
      <c r="C405" s="134" t="s">
        <v>14</v>
      </c>
      <c r="D405" s="133"/>
      <c r="E405" s="133"/>
      <c r="F405" s="133"/>
      <c r="G405" s="135"/>
      <c r="H405" s="136"/>
      <c r="I405" s="136"/>
      <c r="J405" s="133"/>
      <c r="K405" s="136"/>
      <c r="L405" s="137"/>
    </row>
    <row r="406" spans="1:12" ht="68.25" thickBot="1" x14ac:dyDescent="0.3">
      <c r="A406" s="149" t="s">
        <v>2396</v>
      </c>
      <c r="B406" s="150" t="s">
        <v>819</v>
      </c>
      <c r="C406" s="150" t="s">
        <v>820</v>
      </c>
      <c r="D406" s="150" t="s">
        <v>1893</v>
      </c>
      <c r="E406" s="150" t="s">
        <v>17</v>
      </c>
      <c r="F406" s="150"/>
      <c r="G406" s="151">
        <v>1</v>
      </c>
      <c r="H406" s="152"/>
      <c r="I406" s="152" t="s">
        <v>17</v>
      </c>
      <c r="J406" s="150" t="s">
        <v>22</v>
      </c>
      <c r="K406" s="152" t="s">
        <v>69</v>
      </c>
      <c r="L406" s="153" t="s">
        <v>3007</v>
      </c>
    </row>
    <row r="407" spans="1:12" ht="21.75" thickBot="1" x14ac:dyDescent="0.3">
      <c r="A407" s="138" t="s">
        <v>2397</v>
      </c>
      <c r="B407" s="139" t="s">
        <v>821</v>
      </c>
      <c r="C407" s="140" t="s">
        <v>30</v>
      </c>
      <c r="D407" s="139"/>
      <c r="E407" s="139"/>
      <c r="F407" s="139"/>
      <c r="G407" s="141"/>
      <c r="H407" s="142"/>
      <c r="I407" s="142"/>
      <c r="J407" s="139"/>
      <c r="K407" s="142"/>
      <c r="L407" s="143"/>
    </row>
    <row r="408" spans="1:12" ht="79.5" thickBot="1" x14ac:dyDescent="0.3">
      <c r="A408" s="179" t="s">
        <v>2398</v>
      </c>
      <c r="B408" s="180" t="s">
        <v>822</v>
      </c>
      <c r="C408" s="180" t="s">
        <v>823</v>
      </c>
      <c r="D408" s="180" t="s">
        <v>1894</v>
      </c>
      <c r="E408" s="180" t="s">
        <v>17</v>
      </c>
      <c r="F408" s="180"/>
      <c r="G408" s="202">
        <v>2</v>
      </c>
      <c r="H408" s="182" t="s">
        <v>774</v>
      </c>
      <c r="I408" s="182" t="s">
        <v>17</v>
      </c>
      <c r="J408" s="180" t="s">
        <v>22</v>
      </c>
      <c r="K408" s="182" t="s">
        <v>805</v>
      </c>
      <c r="L408" s="183" t="s">
        <v>3008</v>
      </c>
    </row>
    <row r="409" spans="1:12" ht="21.75" thickBot="1" x14ac:dyDescent="0.3">
      <c r="A409" s="138" t="s">
        <v>2399</v>
      </c>
      <c r="B409" s="139" t="s">
        <v>824</v>
      </c>
      <c r="C409" s="140" t="s">
        <v>825</v>
      </c>
      <c r="D409" s="139"/>
      <c r="E409" s="139"/>
      <c r="F409" s="139"/>
      <c r="G409" s="141"/>
      <c r="H409" s="142"/>
      <c r="I409" s="142"/>
      <c r="J409" s="139"/>
      <c r="K409" s="142"/>
      <c r="L409" s="143"/>
    </row>
    <row r="410" spans="1:12" ht="45" x14ac:dyDescent="0.25">
      <c r="A410" s="144" t="s">
        <v>2400</v>
      </c>
      <c r="B410" s="145" t="s">
        <v>826</v>
      </c>
      <c r="C410" s="145" t="s">
        <v>827</v>
      </c>
      <c r="D410" s="145" t="s">
        <v>1895</v>
      </c>
      <c r="E410" s="145" t="s">
        <v>17</v>
      </c>
      <c r="F410" s="145"/>
      <c r="G410" s="146" t="s">
        <v>761</v>
      </c>
      <c r="H410" s="147"/>
      <c r="I410" s="147" t="s">
        <v>17</v>
      </c>
      <c r="J410" s="145" t="s">
        <v>46</v>
      </c>
      <c r="K410" s="147" t="s">
        <v>623</v>
      </c>
      <c r="L410" s="148" t="s">
        <v>3009</v>
      </c>
    </row>
    <row r="411" spans="1:12" ht="33.75" x14ac:dyDescent="0.25">
      <c r="A411" s="116" t="s">
        <v>2401</v>
      </c>
      <c r="B411" s="117" t="s">
        <v>828</v>
      </c>
      <c r="C411" s="117" t="s">
        <v>827</v>
      </c>
      <c r="D411" s="117" t="s">
        <v>1895</v>
      </c>
      <c r="E411" s="117" t="s">
        <v>17</v>
      </c>
      <c r="F411" s="117"/>
      <c r="G411" s="118">
        <v>1</v>
      </c>
      <c r="H411" s="119"/>
      <c r="I411" s="119" t="s">
        <v>17</v>
      </c>
      <c r="J411" s="117" t="s">
        <v>46</v>
      </c>
      <c r="K411" s="119" t="s">
        <v>623</v>
      </c>
      <c r="L411" s="120" t="s">
        <v>3009</v>
      </c>
    </row>
    <row r="412" spans="1:12" ht="33.75" x14ac:dyDescent="0.25">
      <c r="A412" s="116" t="s">
        <v>2402</v>
      </c>
      <c r="B412" s="117" t="s">
        <v>829</v>
      </c>
      <c r="C412" s="117" t="s">
        <v>827</v>
      </c>
      <c r="D412" s="117" t="s">
        <v>1895</v>
      </c>
      <c r="E412" s="117" t="s">
        <v>17</v>
      </c>
      <c r="F412" s="117"/>
      <c r="G412" s="118">
        <v>2</v>
      </c>
      <c r="H412" s="119"/>
      <c r="I412" s="119" t="s">
        <v>17</v>
      </c>
      <c r="J412" s="117" t="s">
        <v>46</v>
      </c>
      <c r="K412" s="119" t="s">
        <v>623</v>
      </c>
      <c r="L412" s="120" t="s">
        <v>3009</v>
      </c>
    </row>
    <row r="413" spans="1:12" ht="33.75" x14ac:dyDescent="0.25">
      <c r="A413" s="116" t="s">
        <v>2403</v>
      </c>
      <c r="B413" s="117" t="s">
        <v>830</v>
      </c>
      <c r="C413" s="117" t="s">
        <v>827</v>
      </c>
      <c r="D413" s="117" t="s">
        <v>831</v>
      </c>
      <c r="E413" s="117" t="s">
        <v>17</v>
      </c>
      <c r="F413" s="117"/>
      <c r="G413" s="118">
        <v>3</v>
      </c>
      <c r="H413" s="119"/>
      <c r="I413" s="119" t="s">
        <v>17</v>
      </c>
      <c r="J413" s="117" t="s">
        <v>46</v>
      </c>
      <c r="K413" s="119" t="s">
        <v>623</v>
      </c>
      <c r="L413" s="120" t="s">
        <v>3009</v>
      </c>
    </row>
    <row r="414" spans="1:12" ht="34.5" thickBot="1" x14ac:dyDescent="0.3">
      <c r="A414" s="149" t="s">
        <v>2404</v>
      </c>
      <c r="B414" s="150" t="s">
        <v>832</v>
      </c>
      <c r="C414" s="150" t="s">
        <v>827</v>
      </c>
      <c r="D414" s="150" t="s">
        <v>831</v>
      </c>
      <c r="E414" s="150" t="s">
        <v>17</v>
      </c>
      <c r="F414" s="150"/>
      <c r="G414" s="151">
        <v>4</v>
      </c>
      <c r="H414" s="152"/>
      <c r="I414" s="152" t="s">
        <v>17</v>
      </c>
      <c r="J414" s="150" t="s">
        <v>46</v>
      </c>
      <c r="K414" s="152" t="s">
        <v>623</v>
      </c>
      <c r="L414" s="153" t="s">
        <v>3009</v>
      </c>
    </row>
    <row r="415" spans="1:12" ht="34.5" thickBot="1" x14ac:dyDescent="0.3">
      <c r="A415" s="161" t="s">
        <v>2405</v>
      </c>
      <c r="B415" s="162" t="s">
        <v>833</v>
      </c>
      <c r="C415" s="163" t="s">
        <v>1896</v>
      </c>
      <c r="D415" s="163"/>
      <c r="E415" s="163"/>
      <c r="F415" s="163"/>
      <c r="G415" s="164"/>
      <c r="H415" s="165"/>
      <c r="I415" s="165"/>
      <c r="J415" s="163"/>
      <c r="K415" s="165"/>
      <c r="L415" s="166"/>
    </row>
    <row r="416" spans="1:12" ht="21" x14ac:dyDescent="0.25">
      <c r="A416" s="126" t="s">
        <v>2406</v>
      </c>
      <c r="B416" s="127" t="s">
        <v>834</v>
      </c>
      <c r="C416" s="128" t="s">
        <v>10</v>
      </c>
      <c r="D416" s="127"/>
      <c r="E416" s="127"/>
      <c r="F416" s="127"/>
      <c r="G416" s="129"/>
      <c r="H416" s="130"/>
      <c r="I416" s="130"/>
      <c r="J416" s="127"/>
      <c r="K416" s="130"/>
      <c r="L416" s="131"/>
    </row>
    <row r="417" spans="1:12" ht="21" x14ac:dyDescent="0.25">
      <c r="A417" s="154" t="s">
        <v>2407</v>
      </c>
      <c r="B417" s="155" t="s">
        <v>835</v>
      </c>
      <c r="C417" s="156" t="s">
        <v>108</v>
      </c>
      <c r="D417" s="155"/>
      <c r="E417" s="155"/>
      <c r="F417" s="155"/>
      <c r="G417" s="157"/>
      <c r="H417" s="158"/>
      <c r="I417" s="158"/>
      <c r="J417" s="155"/>
      <c r="K417" s="158"/>
      <c r="L417" s="159"/>
    </row>
    <row r="418" spans="1:12" ht="21.75" thickBot="1" x14ac:dyDescent="0.3">
      <c r="A418" s="132" t="s">
        <v>2408</v>
      </c>
      <c r="B418" s="133" t="s">
        <v>836</v>
      </c>
      <c r="C418" s="134" t="s">
        <v>110</v>
      </c>
      <c r="D418" s="133"/>
      <c r="E418" s="133"/>
      <c r="F418" s="133"/>
      <c r="G418" s="135"/>
      <c r="H418" s="136"/>
      <c r="I418" s="136"/>
      <c r="J418" s="133"/>
      <c r="K418" s="136"/>
      <c r="L418" s="137"/>
    </row>
    <row r="419" spans="1:12" ht="21" x14ac:dyDescent="0.25">
      <c r="A419" s="126" t="s">
        <v>2409</v>
      </c>
      <c r="B419" s="127" t="s">
        <v>837</v>
      </c>
      <c r="C419" s="128" t="s">
        <v>163</v>
      </c>
      <c r="D419" s="127"/>
      <c r="E419" s="127"/>
      <c r="F419" s="127"/>
      <c r="G419" s="129"/>
      <c r="H419" s="130"/>
      <c r="I419" s="130"/>
      <c r="J419" s="127"/>
      <c r="K419" s="130"/>
      <c r="L419" s="131"/>
    </row>
    <row r="420" spans="1:12" ht="21.75" thickBot="1" x14ac:dyDescent="0.3">
      <c r="A420" s="132" t="s">
        <v>2410</v>
      </c>
      <c r="B420" s="133" t="s">
        <v>838</v>
      </c>
      <c r="C420" s="134" t="s">
        <v>497</v>
      </c>
      <c r="D420" s="133"/>
      <c r="E420" s="133"/>
      <c r="F420" s="133"/>
      <c r="G420" s="135"/>
      <c r="H420" s="136"/>
      <c r="I420" s="136"/>
      <c r="J420" s="133"/>
      <c r="K420" s="136"/>
      <c r="L420" s="137"/>
    </row>
    <row r="421" spans="1:12" ht="21" x14ac:dyDescent="0.25">
      <c r="A421" s="126" t="s">
        <v>2411</v>
      </c>
      <c r="B421" s="127" t="s">
        <v>839</v>
      </c>
      <c r="C421" s="128" t="s">
        <v>175</v>
      </c>
      <c r="D421" s="127"/>
      <c r="E421" s="127"/>
      <c r="F421" s="127"/>
      <c r="G421" s="129"/>
      <c r="H421" s="130"/>
      <c r="I421" s="130"/>
      <c r="J421" s="127"/>
      <c r="K421" s="130"/>
      <c r="L421" s="131"/>
    </row>
    <row r="422" spans="1:12" ht="21.75" thickBot="1" x14ac:dyDescent="0.3">
      <c r="A422" s="132" t="s">
        <v>2412</v>
      </c>
      <c r="B422" s="133" t="s">
        <v>840</v>
      </c>
      <c r="C422" s="134" t="s">
        <v>177</v>
      </c>
      <c r="D422" s="133"/>
      <c r="E422" s="133"/>
      <c r="F422" s="133"/>
      <c r="G422" s="135"/>
      <c r="H422" s="136"/>
      <c r="I422" s="136"/>
      <c r="J422" s="133"/>
      <c r="K422" s="136"/>
      <c r="L422" s="137"/>
    </row>
    <row r="423" spans="1:12" ht="21" x14ac:dyDescent="0.25">
      <c r="A423" s="126" t="s">
        <v>2413</v>
      </c>
      <c r="B423" s="127" t="s">
        <v>841</v>
      </c>
      <c r="C423" s="128" t="s">
        <v>205</v>
      </c>
      <c r="D423" s="127"/>
      <c r="E423" s="127"/>
      <c r="F423" s="127"/>
      <c r="G423" s="129"/>
      <c r="H423" s="130"/>
      <c r="I423" s="130"/>
      <c r="J423" s="127"/>
      <c r="K423" s="130"/>
      <c r="L423" s="131"/>
    </row>
    <row r="424" spans="1:12" ht="21.75" thickBot="1" x14ac:dyDescent="0.3">
      <c r="A424" s="132" t="s">
        <v>2414</v>
      </c>
      <c r="B424" s="133" t="s">
        <v>842</v>
      </c>
      <c r="C424" s="134" t="s">
        <v>843</v>
      </c>
      <c r="D424" s="133"/>
      <c r="E424" s="133"/>
      <c r="F424" s="133"/>
      <c r="G424" s="135"/>
      <c r="H424" s="136"/>
      <c r="I424" s="136"/>
      <c r="J424" s="133"/>
      <c r="K424" s="136"/>
      <c r="L424" s="137"/>
    </row>
    <row r="425" spans="1:12" ht="34.5" thickBot="1" x14ac:dyDescent="0.3">
      <c r="A425" s="161" t="s">
        <v>2415</v>
      </c>
      <c r="B425" s="162" t="s">
        <v>844</v>
      </c>
      <c r="C425" s="163" t="s">
        <v>845</v>
      </c>
      <c r="D425" s="163"/>
      <c r="E425" s="163"/>
      <c r="F425" s="163"/>
      <c r="G425" s="164"/>
      <c r="H425" s="165"/>
      <c r="I425" s="165"/>
      <c r="J425" s="163"/>
      <c r="K425" s="165"/>
      <c r="L425" s="166"/>
    </row>
    <row r="426" spans="1:12" ht="21" x14ac:dyDescent="0.25">
      <c r="A426" s="126" t="s">
        <v>2416</v>
      </c>
      <c r="B426" s="127" t="s">
        <v>846</v>
      </c>
      <c r="C426" s="128" t="s">
        <v>756</v>
      </c>
      <c r="D426" s="127"/>
      <c r="E426" s="127"/>
      <c r="F426" s="127"/>
      <c r="G426" s="129"/>
      <c r="H426" s="130"/>
      <c r="I426" s="130"/>
      <c r="J426" s="127"/>
      <c r="K426" s="130"/>
      <c r="L426" s="131"/>
    </row>
    <row r="427" spans="1:12" x14ac:dyDescent="0.25">
      <c r="A427" s="99" t="s">
        <v>2684</v>
      </c>
      <c r="B427" s="100" t="s">
        <v>847</v>
      </c>
      <c r="C427" s="101" t="s">
        <v>175</v>
      </c>
      <c r="D427" s="100"/>
      <c r="E427" s="100"/>
      <c r="F427" s="100"/>
      <c r="G427" s="102"/>
      <c r="H427" s="103"/>
      <c r="I427" s="103"/>
      <c r="J427" s="100"/>
      <c r="K427" s="103"/>
      <c r="L427" s="104"/>
    </row>
    <row r="428" spans="1:12" x14ac:dyDescent="0.25">
      <c r="A428" s="99" t="s">
        <v>2685</v>
      </c>
      <c r="B428" s="100" t="s">
        <v>849</v>
      </c>
      <c r="C428" s="101" t="s">
        <v>177</v>
      </c>
      <c r="D428" s="100"/>
      <c r="E428" s="100"/>
      <c r="F428" s="100"/>
      <c r="G428" s="102"/>
      <c r="H428" s="103"/>
      <c r="I428" s="103"/>
      <c r="J428" s="100"/>
      <c r="K428" s="103"/>
      <c r="L428" s="104"/>
    </row>
    <row r="429" spans="1:12" x14ac:dyDescent="0.25">
      <c r="A429" s="99">
        <v>957</v>
      </c>
      <c r="B429" s="100" t="s">
        <v>2686</v>
      </c>
      <c r="C429" s="101" t="s">
        <v>848</v>
      </c>
      <c r="D429" s="100"/>
      <c r="E429" s="100"/>
      <c r="F429" s="100"/>
      <c r="G429" s="102"/>
      <c r="H429" s="103"/>
      <c r="I429" s="103"/>
      <c r="J429" s="100"/>
      <c r="K429" s="103"/>
      <c r="L429" s="104"/>
    </row>
    <row r="430" spans="1:12" ht="15.75" thickBot="1" x14ac:dyDescent="0.3">
      <c r="A430" s="132">
        <v>958</v>
      </c>
      <c r="B430" s="133" t="s">
        <v>2687</v>
      </c>
      <c r="C430" s="134" t="s">
        <v>850</v>
      </c>
      <c r="D430" s="133"/>
      <c r="E430" s="133"/>
      <c r="F430" s="133"/>
      <c r="G430" s="135"/>
      <c r="H430" s="136"/>
      <c r="I430" s="136"/>
      <c r="J430" s="133"/>
      <c r="K430" s="136"/>
      <c r="L430" s="137"/>
    </row>
    <row r="431" spans="1:12" ht="67.5" x14ac:dyDescent="0.25">
      <c r="A431" s="179">
        <v>959</v>
      </c>
      <c r="B431" s="180" t="s">
        <v>2688</v>
      </c>
      <c r="C431" s="180" t="s">
        <v>851</v>
      </c>
      <c r="D431" s="180" t="s">
        <v>2689</v>
      </c>
      <c r="E431" s="180" t="s">
        <v>17</v>
      </c>
      <c r="F431" s="180"/>
      <c r="G431" s="202">
        <v>2</v>
      </c>
      <c r="H431" s="182" t="s">
        <v>2690</v>
      </c>
      <c r="I431" s="182" t="s">
        <v>17</v>
      </c>
      <c r="J431" s="180" t="s">
        <v>2000</v>
      </c>
      <c r="K431" s="182" t="s">
        <v>771</v>
      </c>
      <c r="L431" s="183" t="s">
        <v>3010</v>
      </c>
    </row>
    <row r="432" spans="1:12" ht="34.5" thickBot="1" x14ac:dyDescent="0.3">
      <c r="A432" s="203" t="s">
        <v>2417</v>
      </c>
      <c r="B432" s="204" t="s">
        <v>852</v>
      </c>
      <c r="C432" s="205" t="s">
        <v>853</v>
      </c>
      <c r="D432" s="205"/>
      <c r="E432" s="205"/>
      <c r="F432" s="205"/>
      <c r="G432" s="206"/>
      <c r="H432" s="207"/>
      <c r="I432" s="207"/>
      <c r="J432" s="205"/>
      <c r="K432" s="207"/>
      <c r="L432" s="208"/>
    </row>
    <row r="433" spans="1:12" ht="21" x14ac:dyDescent="0.25">
      <c r="A433" s="126" t="s">
        <v>2418</v>
      </c>
      <c r="B433" s="127" t="s">
        <v>854</v>
      </c>
      <c r="C433" s="128" t="s">
        <v>855</v>
      </c>
      <c r="D433" s="127"/>
      <c r="E433" s="127"/>
      <c r="F433" s="127"/>
      <c r="G433" s="129"/>
      <c r="H433" s="130"/>
      <c r="I433" s="130"/>
      <c r="J433" s="127"/>
      <c r="K433" s="130"/>
      <c r="L433" s="131"/>
    </row>
    <row r="434" spans="1:12" ht="21" x14ac:dyDescent="0.25">
      <c r="A434" s="154" t="s">
        <v>2419</v>
      </c>
      <c r="B434" s="155" t="s">
        <v>856</v>
      </c>
      <c r="C434" s="156" t="s">
        <v>857</v>
      </c>
      <c r="D434" s="155"/>
      <c r="E434" s="155"/>
      <c r="F434" s="155"/>
      <c r="G434" s="157"/>
      <c r="H434" s="158"/>
      <c r="I434" s="158"/>
      <c r="J434" s="155"/>
      <c r="K434" s="158"/>
      <c r="L434" s="159"/>
    </row>
    <row r="435" spans="1:12" ht="21.75" thickBot="1" x14ac:dyDescent="0.3">
      <c r="A435" s="132" t="s">
        <v>2420</v>
      </c>
      <c r="B435" s="133" t="s">
        <v>858</v>
      </c>
      <c r="C435" s="134" t="s">
        <v>14</v>
      </c>
      <c r="D435" s="133"/>
      <c r="E435" s="133"/>
      <c r="F435" s="133"/>
      <c r="G435" s="135"/>
      <c r="H435" s="136"/>
      <c r="I435" s="136"/>
      <c r="J435" s="133"/>
      <c r="K435" s="136"/>
      <c r="L435" s="137"/>
    </row>
    <row r="436" spans="1:12" ht="33.75" x14ac:dyDescent="0.25">
      <c r="A436" s="144" t="s">
        <v>2421</v>
      </c>
      <c r="B436" s="145" t="s">
        <v>859</v>
      </c>
      <c r="C436" s="145" t="s">
        <v>860</v>
      </c>
      <c r="D436" s="145" t="s">
        <v>1897</v>
      </c>
      <c r="E436" s="145" t="s">
        <v>17</v>
      </c>
      <c r="F436" s="145"/>
      <c r="G436" s="146">
        <v>2</v>
      </c>
      <c r="H436" s="147"/>
      <c r="I436" s="147" t="s">
        <v>17</v>
      </c>
      <c r="J436" s="145" t="s">
        <v>46</v>
      </c>
      <c r="K436" s="147" t="s">
        <v>623</v>
      </c>
      <c r="L436" s="148" t="s">
        <v>3011</v>
      </c>
    </row>
    <row r="437" spans="1:12" ht="33.75" x14ac:dyDescent="0.25">
      <c r="A437" s="116" t="s">
        <v>2422</v>
      </c>
      <c r="B437" s="117" t="s">
        <v>861</v>
      </c>
      <c r="C437" s="117" t="s">
        <v>860</v>
      </c>
      <c r="D437" s="117" t="s">
        <v>1897</v>
      </c>
      <c r="E437" s="117" t="s">
        <v>17</v>
      </c>
      <c r="F437" s="117"/>
      <c r="G437" s="118">
        <v>3</v>
      </c>
      <c r="H437" s="119"/>
      <c r="I437" s="119" t="s">
        <v>17</v>
      </c>
      <c r="J437" s="117" t="s">
        <v>46</v>
      </c>
      <c r="K437" s="119" t="s">
        <v>623</v>
      </c>
      <c r="L437" s="120" t="s">
        <v>3011</v>
      </c>
    </row>
    <row r="438" spans="1:12" ht="34.5" thickBot="1" x14ac:dyDescent="0.3">
      <c r="A438" s="149" t="s">
        <v>2423</v>
      </c>
      <c r="B438" s="150" t="s">
        <v>862</v>
      </c>
      <c r="C438" s="150" t="s">
        <v>860</v>
      </c>
      <c r="D438" s="150" t="s">
        <v>1897</v>
      </c>
      <c r="E438" s="150" t="s">
        <v>17</v>
      </c>
      <c r="F438" s="150"/>
      <c r="G438" s="151">
        <v>4</v>
      </c>
      <c r="H438" s="152"/>
      <c r="I438" s="152" t="s">
        <v>17</v>
      </c>
      <c r="J438" s="150" t="s">
        <v>46</v>
      </c>
      <c r="K438" s="152" t="s">
        <v>623</v>
      </c>
      <c r="L438" s="153" t="s">
        <v>3011</v>
      </c>
    </row>
    <row r="439" spans="1:12" ht="21.75" thickBot="1" x14ac:dyDescent="0.3">
      <c r="A439" s="138" t="s">
        <v>2424</v>
      </c>
      <c r="B439" s="139" t="s">
        <v>863</v>
      </c>
      <c r="C439" s="140" t="s">
        <v>864</v>
      </c>
      <c r="D439" s="139"/>
      <c r="E439" s="139"/>
      <c r="F439" s="139"/>
      <c r="G439" s="141"/>
      <c r="H439" s="142"/>
      <c r="I439" s="142"/>
      <c r="J439" s="139"/>
      <c r="K439" s="142"/>
      <c r="L439" s="143"/>
    </row>
    <row r="440" spans="1:12" ht="45" x14ac:dyDescent="0.25">
      <c r="A440" s="144" t="s">
        <v>2425</v>
      </c>
      <c r="B440" s="145" t="s">
        <v>865</v>
      </c>
      <c r="C440" s="145" t="s">
        <v>866</v>
      </c>
      <c r="D440" s="145" t="s">
        <v>1898</v>
      </c>
      <c r="E440" s="145" t="s">
        <v>17</v>
      </c>
      <c r="F440" s="145"/>
      <c r="G440" s="146">
        <v>2</v>
      </c>
      <c r="H440" s="147"/>
      <c r="I440" s="147" t="s">
        <v>17</v>
      </c>
      <c r="J440" s="145" t="s">
        <v>46</v>
      </c>
      <c r="K440" s="147" t="s">
        <v>623</v>
      </c>
      <c r="L440" s="148" t="s">
        <v>3012</v>
      </c>
    </row>
    <row r="441" spans="1:12" ht="33.75" x14ac:dyDescent="0.25">
      <c r="A441" s="116" t="s">
        <v>2426</v>
      </c>
      <c r="B441" s="117" t="s">
        <v>867</v>
      </c>
      <c r="C441" s="117" t="s">
        <v>866</v>
      </c>
      <c r="D441" s="117" t="s">
        <v>1899</v>
      </c>
      <c r="E441" s="117" t="s">
        <v>17</v>
      </c>
      <c r="F441" s="117"/>
      <c r="G441" s="118">
        <v>3</v>
      </c>
      <c r="H441" s="119"/>
      <c r="I441" s="119" t="s">
        <v>17</v>
      </c>
      <c r="J441" s="117" t="s">
        <v>46</v>
      </c>
      <c r="K441" s="119" t="s">
        <v>623</v>
      </c>
      <c r="L441" s="120" t="s">
        <v>3012</v>
      </c>
    </row>
    <row r="442" spans="1:12" ht="34.5" thickBot="1" x14ac:dyDescent="0.3">
      <c r="A442" s="149" t="s">
        <v>2427</v>
      </c>
      <c r="B442" s="150" t="s">
        <v>868</v>
      </c>
      <c r="C442" s="150" t="s">
        <v>866</v>
      </c>
      <c r="D442" s="150" t="s">
        <v>869</v>
      </c>
      <c r="E442" s="150" t="s">
        <v>17</v>
      </c>
      <c r="F442" s="150"/>
      <c r="G442" s="151">
        <v>4</v>
      </c>
      <c r="H442" s="152"/>
      <c r="I442" s="152" t="s">
        <v>17</v>
      </c>
      <c r="J442" s="150" t="s">
        <v>46</v>
      </c>
      <c r="K442" s="152" t="s">
        <v>623</v>
      </c>
      <c r="L442" s="153" t="s">
        <v>3012</v>
      </c>
    </row>
    <row r="443" spans="1:12" ht="21.75" thickBot="1" x14ac:dyDescent="0.3">
      <c r="A443" s="138" t="s">
        <v>2428</v>
      </c>
      <c r="B443" s="139" t="s">
        <v>870</v>
      </c>
      <c r="C443" s="140" t="s">
        <v>871</v>
      </c>
      <c r="D443" s="139"/>
      <c r="E443" s="139"/>
      <c r="F443" s="139"/>
      <c r="G443" s="141"/>
      <c r="H443" s="142"/>
      <c r="I443" s="142"/>
      <c r="J443" s="139"/>
      <c r="K443" s="142"/>
      <c r="L443" s="143"/>
    </row>
    <row r="444" spans="1:12" ht="33.75" x14ac:dyDescent="0.25">
      <c r="A444" s="144" t="s">
        <v>2429</v>
      </c>
      <c r="B444" s="145" t="s">
        <v>872</v>
      </c>
      <c r="C444" s="145" t="s">
        <v>873</v>
      </c>
      <c r="D444" s="145" t="s">
        <v>874</v>
      </c>
      <c r="E444" s="145" t="s">
        <v>17</v>
      </c>
      <c r="F444" s="145"/>
      <c r="G444" s="146">
        <v>1</v>
      </c>
      <c r="H444" s="147"/>
      <c r="I444" s="147" t="s">
        <v>17</v>
      </c>
      <c r="J444" s="145" t="s">
        <v>46</v>
      </c>
      <c r="K444" s="147" t="s">
        <v>623</v>
      </c>
      <c r="L444" s="148" t="s">
        <v>3013</v>
      </c>
    </row>
    <row r="445" spans="1:12" ht="33.75" x14ac:dyDescent="0.25">
      <c r="A445" s="116" t="s">
        <v>2430</v>
      </c>
      <c r="B445" s="117" t="s">
        <v>875</v>
      </c>
      <c r="C445" s="117" t="s">
        <v>873</v>
      </c>
      <c r="D445" s="117" t="s">
        <v>874</v>
      </c>
      <c r="E445" s="117" t="s">
        <v>17</v>
      </c>
      <c r="F445" s="117"/>
      <c r="G445" s="118">
        <v>2</v>
      </c>
      <c r="H445" s="119"/>
      <c r="I445" s="119" t="s">
        <v>17</v>
      </c>
      <c r="J445" s="117" t="s">
        <v>46</v>
      </c>
      <c r="K445" s="119" t="s">
        <v>623</v>
      </c>
      <c r="L445" s="120" t="s">
        <v>3013</v>
      </c>
    </row>
    <row r="446" spans="1:12" ht="33.75" x14ac:dyDescent="0.25">
      <c r="A446" s="116" t="s">
        <v>2431</v>
      </c>
      <c r="B446" s="117" t="s">
        <v>876</v>
      </c>
      <c r="C446" s="117" t="s">
        <v>873</v>
      </c>
      <c r="D446" s="117" t="s">
        <v>874</v>
      </c>
      <c r="E446" s="117" t="s">
        <v>17</v>
      </c>
      <c r="F446" s="117"/>
      <c r="G446" s="118">
        <v>3</v>
      </c>
      <c r="H446" s="119"/>
      <c r="I446" s="119" t="s">
        <v>17</v>
      </c>
      <c r="J446" s="117" t="s">
        <v>46</v>
      </c>
      <c r="K446" s="119" t="s">
        <v>623</v>
      </c>
      <c r="L446" s="120" t="s">
        <v>3013</v>
      </c>
    </row>
    <row r="447" spans="1:12" ht="33.75" x14ac:dyDescent="0.25">
      <c r="A447" s="116" t="s">
        <v>2432</v>
      </c>
      <c r="B447" s="117" t="s">
        <v>877</v>
      </c>
      <c r="C447" s="117" t="s">
        <v>873</v>
      </c>
      <c r="D447" s="117" t="s">
        <v>874</v>
      </c>
      <c r="E447" s="117" t="s">
        <v>17</v>
      </c>
      <c r="F447" s="117"/>
      <c r="G447" s="118">
        <v>4</v>
      </c>
      <c r="H447" s="119"/>
      <c r="I447" s="119" t="s">
        <v>17</v>
      </c>
      <c r="J447" s="117" t="s">
        <v>46</v>
      </c>
      <c r="K447" s="119" t="s">
        <v>623</v>
      </c>
      <c r="L447" s="120" t="s">
        <v>3013</v>
      </c>
    </row>
    <row r="448" spans="1:12" ht="34.5" thickBot="1" x14ac:dyDescent="0.3">
      <c r="A448" s="116" t="s">
        <v>2433</v>
      </c>
      <c r="B448" s="117" t="s">
        <v>878</v>
      </c>
      <c r="C448" s="117" t="s">
        <v>879</v>
      </c>
      <c r="D448" s="117" t="s">
        <v>1900</v>
      </c>
      <c r="E448" s="117" t="s">
        <v>17</v>
      </c>
      <c r="F448" s="117"/>
      <c r="G448" s="118">
        <v>1</v>
      </c>
      <c r="H448" s="119"/>
      <c r="I448" s="119" t="s">
        <v>17</v>
      </c>
      <c r="J448" s="117" t="s">
        <v>46</v>
      </c>
      <c r="K448" s="119" t="s">
        <v>623</v>
      </c>
      <c r="L448" s="120" t="s">
        <v>3014</v>
      </c>
    </row>
    <row r="449" spans="1:12" ht="21" x14ac:dyDescent="0.25">
      <c r="A449" s="126" t="s">
        <v>2434</v>
      </c>
      <c r="B449" s="127" t="s">
        <v>880</v>
      </c>
      <c r="C449" s="128" t="s">
        <v>881</v>
      </c>
      <c r="D449" s="127"/>
      <c r="E449" s="127"/>
      <c r="F449" s="127"/>
      <c r="G449" s="129"/>
      <c r="H449" s="130"/>
      <c r="I449" s="130"/>
      <c r="J449" s="127"/>
      <c r="K449" s="130"/>
      <c r="L449" s="131"/>
    </row>
    <row r="450" spans="1:12" ht="21.75" thickBot="1" x14ac:dyDescent="0.3">
      <c r="A450" s="132" t="s">
        <v>2435</v>
      </c>
      <c r="B450" s="133" t="s">
        <v>882</v>
      </c>
      <c r="C450" s="134" t="s">
        <v>165</v>
      </c>
      <c r="D450" s="133"/>
      <c r="E450" s="133"/>
      <c r="F450" s="133"/>
      <c r="G450" s="135"/>
      <c r="H450" s="136"/>
      <c r="I450" s="136"/>
      <c r="J450" s="133"/>
      <c r="K450" s="136"/>
      <c r="L450" s="137"/>
    </row>
    <row r="451" spans="1:12" ht="33.75" x14ac:dyDescent="0.25">
      <c r="A451" s="144" t="s">
        <v>2436</v>
      </c>
      <c r="B451" s="145" t="s">
        <v>883</v>
      </c>
      <c r="C451" s="145" t="s">
        <v>884</v>
      </c>
      <c r="D451" s="145" t="s">
        <v>885</v>
      </c>
      <c r="E451" s="145" t="s">
        <v>17</v>
      </c>
      <c r="F451" s="145"/>
      <c r="G451" s="146">
        <v>1</v>
      </c>
      <c r="H451" s="147"/>
      <c r="I451" s="147" t="s">
        <v>17</v>
      </c>
      <c r="J451" s="145" t="s">
        <v>46</v>
      </c>
      <c r="K451" s="147" t="s">
        <v>623</v>
      </c>
      <c r="L451" s="148" t="s">
        <v>3015</v>
      </c>
    </row>
    <row r="452" spans="1:12" ht="33.75" x14ac:dyDescent="0.25">
      <c r="A452" s="116" t="s">
        <v>2437</v>
      </c>
      <c r="B452" s="117" t="s">
        <v>886</v>
      </c>
      <c r="C452" s="117" t="s">
        <v>884</v>
      </c>
      <c r="D452" s="117" t="s">
        <v>885</v>
      </c>
      <c r="E452" s="117" t="s">
        <v>17</v>
      </c>
      <c r="F452" s="117"/>
      <c r="G452" s="118">
        <v>2</v>
      </c>
      <c r="H452" s="119"/>
      <c r="I452" s="119" t="s">
        <v>17</v>
      </c>
      <c r="J452" s="117" t="s">
        <v>46</v>
      </c>
      <c r="K452" s="119" t="s">
        <v>623</v>
      </c>
      <c r="L452" s="120" t="s">
        <v>3015</v>
      </c>
    </row>
    <row r="453" spans="1:12" ht="33.75" x14ac:dyDescent="0.25">
      <c r="A453" s="116" t="s">
        <v>2438</v>
      </c>
      <c r="B453" s="117" t="s">
        <v>887</v>
      </c>
      <c r="C453" s="117" t="s">
        <v>884</v>
      </c>
      <c r="D453" s="117" t="s">
        <v>885</v>
      </c>
      <c r="E453" s="117" t="s">
        <v>17</v>
      </c>
      <c r="F453" s="117"/>
      <c r="G453" s="118">
        <v>3</v>
      </c>
      <c r="H453" s="119"/>
      <c r="I453" s="119" t="s">
        <v>17</v>
      </c>
      <c r="J453" s="117" t="s">
        <v>46</v>
      </c>
      <c r="K453" s="119" t="s">
        <v>623</v>
      </c>
      <c r="L453" s="120" t="s">
        <v>3015</v>
      </c>
    </row>
    <row r="454" spans="1:12" ht="34.5" thickBot="1" x14ac:dyDescent="0.3">
      <c r="A454" s="149" t="s">
        <v>2439</v>
      </c>
      <c r="B454" s="150" t="s">
        <v>888</v>
      </c>
      <c r="C454" s="150" t="s">
        <v>884</v>
      </c>
      <c r="D454" s="150" t="s">
        <v>1901</v>
      </c>
      <c r="E454" s="150" t="s">
        <v>17</v>
      </c>
      <c r="F454" s="150"/>
      <c r="G454" s="151">
        <v>4</v>
      </c>
      <c r="H454" s="152"/>
      <c r="I454" s="152" t="s">
        <v>17</v>
      </c>
      <c r="J454" s="150" t="s">
        <v>46</v>
      </c>
      <c r="K454" s="152" t="s">
        <v>623</v>
      </c>
      <c r="L454" s="153" t="s">
        <v>3015</v>
      </c>
    </row>
    <row r="455" spans="1:12" ht="21" x14ac:dyDescent="0.25">
      <c r="A455" s="126" t="s">
        <v>2440</v>
      </c>
      <c r="B455" s="127" t="s">
        <v>889</v>
      </c>
      <c r="C455" s="128" t="s">
        <v>890</v>
      </c>
      <c r="D455" s="127"/>
      <c r="E455" s="127"/>
      <c r="F455" s="127"/>
      <c r="G455" s="129"/>
      <c r="H455" s="130"/>
      <c r="I455" s="130"/>
      <c r="J455" s="127"/>
      <c r="K455" s="130"/>
      <c r="L455" s="131"/>
    </row>
    <row r="456" spans="1:12" ht="21.75" thickBot="1" x14ac:dyDescent="0.3">
      <c r="A456" s="132" t="s">
        <v>2441</v>
      </c>
      <c r="B456" s="133" t="s">
        <v>891</v>
      </c>
      <c r="C456" s="134" t="s">
        <v>892</v>
      </c>
      <c r="D456" s="133"/>
      <c r="E456" s="133"/>
      <c r="F456" s="133"/>
      <c r="G456" s="135"/>
      <c r="H456" s="136"/>
      <c r="I456" s="136"/>
      <c r="J456" s="133"/>
      <c r="K456" s="136"/>
      <c r="L456" s="137"/>
    </row>
    <row r="457" spans="1:12" ht="45" x14ac:dyDescent="0.25">
      <c r="A457" s="209" t="s">
        <v>2442</v>
      </c>
      <c r="B457" s="117" t="s">
        <v>893</v>
      </c>
      <c r="C457" s="117" t="s">
        <v>894</v>
      </c>
      <c r="D457" s="117" t="s">
        <v>1902</v>
      </c>
      <c r="E457" s="117" t="s">
        <v>17</v>
      </c>
      <c r="F457" s="117"/>
      <c r="G457" s="118">
        <v>1</v>
      </c>
      <c r="H457" s="119"/>
      <c r="I457" s="119" t="s">
        <v>17</v>
      </c>
      <c r="J457" s="117" t="s">
        <v>46</v>
      </c>
      <c r="K457" s="119" t="s">
        <v>623</v>
      </c>
      <c r="L457" s="120" t="s">
        <v>3016</v>
      </c>
    </row>
    <row r="458" spans="1:12" ht="45" x14ac:dyDescent="0.25">
      <c r="A458" s="209" t="s">
        <v>2443</v>
      </c>
      <c r="B458" s="117" t="s">
        <v>895</v>
      </c>
      <c r="C458" s="117" t="s">
        <v>894</v>
      </c>
      <c r="D458" s="117" t="s">
        <v>1902</v>
      </c>
      <c r="E458" s="117" t="s">
        <v>17</v>
      </c>
      <c r="F458" s="117"/>
      <c r="G458" s="118">
        <v>2</v>
      </c>
      <c r="H458" s="119"/>
      <c r="I458" s="119" t="s">
        <v>17</v>
      </c>
      <c r="J458" s="117" t="s">
        <v>46</v>
      </c>
      <c r="K458" s="119" t="s">
        <v>623</v>
      </c>
      <c r="L458" s="120" t="s">
        <v>3016</v>
      </c>
    </row>
    <row r="459" spans="1:12" ht="45" x14ac:dyDescent="0.25">
      <c r="A459" s="209" t="s">
        <v>2444</v>
      </c>
      <c r="B459" s="117" t="s">
        <v>896</v>
      </c>
      <c r="C459" s="117" t="s">
        <v>897</v>
      </c>
      <c r="D459" s="117" t="s">
        <v>1902</v>
      </c>
      <c r="E459" s="117" t="s">
        <v>17</v>
      </c>
      <c r="F459" s="117"/>
      <c r="G459" s="118">
        <v>3</v>
      </c>
      <c r="H459" s="119"/>
      <c r="I459" s="119" t="s">
        <v>17</v>
      </c>
      <c r="J459" s="117" t="s">
        <v>46</v>
      </c>
      <c r="K459" s="119" t="s">
        <v>623</v>
      </c>
      <c r="L459" s="120" t="s">
        <v>3016</v>
      </c>
    </row>
    <row r="460" spans="1:12" ht="45.75" thickBot="1" x14ac:dyDescent="0.3">
      <c r="A460" s="210" t="s">
        <v>2445</v>
      </c>
      <c r="B460" s="150" t="s">
        <v>898</v>
      </c>
      <c r="C460" s="150" t="s">
        <v>897</v>
      </c>
      <c r="D460" s="150" t="s">
        <v>1902</v>
      </c>
      <c r="E460" s="150" t="s">
        <v>17</v>
      </c>
      <c r="F460" s="150"/>
      <c r="G460" s="151">
        <v>4</v>
      </c>
      <c r="H460" s="152"/>
      <c r="I460" s="152" t="s">
        <v>17</v>
      </c>
      <c r="J460" s="150" t="s">
        <v>46</v>
      </c>
      <c r="K460" s="152" t="s">
        <v>623</v>
      </c>
      <c r="L460" s="153" t="s">
        <v>3016</v>
      </c>
    </row>
    <row r="461" spans="1:12" ht="22.5" x14ac:dyDescent="0.25">
      <c r="A461" s="211" t="s">
        <v>2446</v>
      </c>
      <c r="B461" s="127" t="s">
        <v>899</v>
      </c>
      <c r="C461" s="128" t="s">
        <v>205</v>
      </c>
      <c r="D461" s="127"/>
      <c r="E461" s="127"/>
      <c r="F461" s="127"/>
      <c r="G461" s="129"/>
      <c r="H461" s="130"/>
      <c r="I461" s="130"/>
      <c r="J461" s="127"/>
      <c r="K461" s="130"/>
      <c r="L461" s="131"/>
    </row>
    <row r="462" spans="1:12" ht="23.25" thickBot="1" x14ac:dyDescent="0.3">
      <c r="A462" s="212" t="s">
        <v>2447</v>
      </c>
      <c r="B462" s="133" t="s">
        <v>900</v>
      </c>
      <c r="C462" s="134" t="s">
        <v>219</v>
      </c>
      <c r="D462" s="133"/>
      <c r="E462" s="133"/>
      <c r="F462" s="133"/>
      <c r="G462" s="135"/>
      <c r="H462" s="136"/>
      <c r="I462" s="136"/>
      <c r="J462" s="133"/>
      <c r="K462" s="136"/>
      <c r="L462" s="137"/>
    </row>
    <row r="463" spans="1:12" ht="67.5" x14ac:dyDescent="0.25">
      <c r="A463" s="213" t="s">
        <v>2448</v>
      </c>
      <c r="B463" s="145" t="s">
        <v>901</v>
      </c>
      <c r="C463" s="145" t="s">
        <v>902</v>
      </c>
      <c r="D463" s="145" t="s">
        <v>903</v>
      </c>
      <c r="E463" s="145" t="s">
        <v>17</v>
      </c>
      <c r="F463" s="145"/>
      <c r="G463" s="146">
        <v>1</v>
      </c>
      <c r="H463" s="147"/>
      <c r="I463" s="147" t="s">
        <v>17</v>
      </c>
      <c r="J463" s="145" t="s">
        <v>46</v>
      </c>
      <c r="K463" s="147" t="s">
        <v>623</v>
      </c>
      <c r="L463" s="148" t="s">
        <v>3017</v>
      </c>
    </row>
    <row r="464" spans="1:12" ht="67.5" x14ac:dyDescent="0.25">
      <c r="A464" s="209" t="s">
        <v>2449</v>
      </c>
      <c r="B464" s="117" t="s">
        <v>904</v>
      </c>
      <c r="C464" s="117" t="s">
        <v>902</v>
      </c>
      <c r="D464" s="117" t="s">
        <v>903</v>
      </c>
      <c r="E464" s="117" t="s">
        <v>17</v>
      </c>
      <c r="F464" s="117"/>
      <c r="G464" s="118">
        <v>2</v>
      </c>
      <c r="H464" s="119"/>
      <c r="I464" s="119" t="s">
        <v>17</v>
      </c>
      <c r="J464" s="117" t="s">
        <v>46</v>
      </c>
      <c r="K464" s="119" t="s">
        <v>623</v>
      </c>
      <c r="L464" s="120" t="s">
        <v>3017</v>
      </c>
    </row>
    <row r="465" spans="1:12" ht="67.5" x14ac:dyDescent="0.25">
      <c r="A465" s="209" t="s">
        <v>2450</v>
      </c>
      <c r="B465" s="117" t="s">
        <v>905</v>
      </c>
      <c r="C465" s="117" t="s">
        <v>902</v>
      </c>
      <c r="D465" s="117" t="s">
        <v>1903</v>
      </c>
      <c r="E465" s="117" t="s">
        <v>17</v>
      </c>
      <c r="F465" s="117"/>
      <c r="G465" s="118">
        <v>3</v>
      </c>
      <c r="H465" s="119"/>
      <c r="I465" s="119" t="s">
        <v>17</v>
      </c>
      <c r="J465" s="117" t="s">
        <v>22</v>
      </c>
      <c r="K465" s="119" t="s">
        <v>69</v>
      </c>
      <c r="L465" s="120" t="s">
        <v>3017</v>
      </c>
    </row>
    <row r="466" spans="1:12" ht="68.25" thickBot="1" x14ac:dyDescent="0.3">
      <c r="A466" s="210" t="s">
        <v>2451</v>
      </c>
      <c r="B466" s="150" t="s">
        <v>906</v>
      </c>
      <c r="C466" s="150" t="s">
        <v>902</v>
      </c>
      <c r="D466" s="150" t="s">
        <v>1903</v>
      </c>
      <c r="E466" s="150" t="s">
        <v>17</v>
      </c>
      <c r="F466" s="150"/>
      <c r="G466" s="151">
        <v>4</v>
      </c>
      <c r="H466" s="152"/>
      <c r="I466" s="152" t="s">
        <v>17</v>
      </c>
      <c r="J466" s="150" t="s">
        <v>22</v>
      </c>
      <c r="K466" s="152" t="s">
        <v>69</v>
      </c>
      <c r="L466" s="153" t="s">
        <v>3017</v>
      </c>
    </row>
    <row r="467" spans="1:12" ht="23.25" thickBot="1" x14ac:dyDescent="0.3">
      <c r="A467" s="214" t="s">
        <v>2452</v>
      </c>
      <c r="B467" s="139" t="s">
        <v>907</v>
      </c>
      <c r="C467" s="140" t="s">
        <v>908</v>
      </c>
      <c r="D467" s="139"/>
      <c r="E467" s="139"/>
      <c r="F467" s="139"/>
      <c r="G467" s="141"/>
      <c r="H467" s="142"/>
      <c r="I467" s="142"/>
      <c r="J467" s="139"/>
      <c r="K467" s="142"/>
      <c r="L467" s="143"/>
    </row>
    <row r="468" spans="1:12" ht="33.75" x14ac:dyDescent="0.25">
      <c r="A468" s="213" t="s">
        <v>2453</v>
      </c>
      <c r="B468" s="145" t="s">
        <v>909</v>
      </c>
      <c r="C468" s="145" t="s">
        <v>910</v>
      </c>
      <c r="D468" s="145" t="s">
        <v>1892</v>
      </c>
      <c r="E468" s="145" t="s">
        <v>17</v>
      </c>
      <c r="F468" s="145"/>
      <c r="G468" s="146">
        <v>1</v>
      </c>
      <c r="H468" s="147"/>
      <c r="I468" s="147" t="s">
        <v>17</v>
      </c>
      <c r="J468" s="145" t="s">
        <v>46</v>
      </c>
      <c r="K468" s="147" t="s">
        <v>623</v>
      </c>
      <c r="L468" s="148" t="s">
        <v>3018</v>
      </c>
    </row>
    <row r="469" spans="1:12" ht="33.75" x14ac:dyDescent="0.25">
      <c r="A469" s="209" t="s">
        <v>2454</v>
      </c>
      <c r="B469" s="117" t="s">
        <v>911</v>
      </c>
      <c r="C469" s="117" t="s">
        <v>910</v>
      </c>
      <c r="D469" s="117" t="s">
        <v>1892</v>
      </c>
      <c r="E469" s="117" t="s">
        <v>17</v>
      </c>
      <c r="F469" s="117"/>
      <c r="G469" s="118">
        <v>2</v>
      </c>
      <c r="H469" s="119"/>
      <c r="I469" s="119" t="s">
        <v>17</v>
      </c>
      <c r="J469" s="117" t="s">
        <v>46</v>
      </c>
      <c r="K469" s="119" t="s">
        <v>623</v>
      </c>
      <c r="L469" s="120" t="s">
        <v>3018</v>
      </c>
    </row>
    <row r="470" spans="1:12" ht="33.75" x14ac:dyDescent="0.25">
      <c r="A470" s="209" t="s">
        <v>2455</v>
      </c>
      <c r="B470" s="117" t="s">
        <v>912</v>
      </c>
      <c r="C470" s="117" t="s">
        <v>910</v>
      </c>
      <c r="D470" s="117" t="s">
        <v>1892</v>
      </c>
      <c r="E470" s="117" t="s">
        <v>17</v>
      </c>
      <c r="F470" s="117"/>
      <c r="G470" s="118">
        <v>3</v>
      </c>
      <c r="H470" s="119"/>
      <c r="I470" s="119" t="s">
        <v>17</v>
      </c>
      <c r="J470" s="117" t="s">
        <v>46</v>
      </c>
      <c r="K470" s="119" t="s">
        <v>623</v>
      </c>
      <c r="L470" s="120" t="s">
        <v>3018</v>
      </c>
    </row>
    <row r="471" spans="1:12" ht="34.5" thickBot="1" x14ac:dyDescent="0.3">
      <c r="A471" s="210" t="s">
        <v>2456</v>
      </c>
      <c r="B471" s="150" t="s">
        <v>913</v>
      </c>
      <c r="C471" s="150" t="s">
        <v>910</v>
      </c>
      <c r="D471" s="150" t="s">
        <v>1892</v>
      </c>
      <c r="E471" s="150" t="s">
        <v>17</v>
      </c>
      <c r="F471" s="150"/>
      <c r="G471" s="151">
        <v>4</v>
      </c>
      <c r="H471" s="152"/>
      <c r="I471" s="152" t="s">
        <v>17</v>
      </c>
      <c r="J471" s="150" t="s">
        <v>46</v>
      </c>
      <c r="K471" s="152" t="s">
        <v>623</v>
      </c>
      <c r="L471" s="153" t="s">
        <v>3018</v>
      </c>
    </row>
    <row r="472" spans="1:12" ht="22.5" x14ac:dyDescent="0.25">
      <c r="A472" s="211" t="s">
        <v>2457</v>
      </c>
      <c r="B472" s="127" t="s">
        <v>914</v>
      </c>
      <c r="C472" s="128" t="s">
        <v>229</v>
      </c>
      <c r="D472" s="127"/>
      <c r="E472" s="127"/>
      <c r="F472" s="127"/>
      <c r="G472" s="129"/>
      <c r="H472" s="130"/>
      <c r="I472" s="130"/>
      <c r="J472" s="127"/>
      <c r="K472" s="130"/>
      <c r="L472" s="131"/>
    </row>
    <row r="473" spans="1:12" ht="23.25" thickBot="1" x14ac:dyDescent="0.3">
      <c r="A473" s="212" t="s">
        <v>2458</v>
      </c>
      <c r="B473" s="133" t="s">
        <v>915</v>
      </c>
      <c r="C473" s="134" t="s">
        <v>916</v>
      </c>
      <c r="D473" s="133"/>
      <c r="E473" s="133"/>
      <c r="F473" s="133"/>
      <c r="G473" s="135"/>
      <c r="H473" s="136"/>
      <c r="I473" s="136"/>
      <c r="J473" s="133"/>
      <c r="K473" s="136"/>
      <c r="L473" s="137"/>
    </row>
    <row r="474" spans="1:12" ht="33.75" x14ac:dyDescent="0.25">
      <c r="A474" s="213" t="s">
        <v>2459</v>
      </c>
      <c r="B474" s="145" t="s">
        <v>917</v>
      </c>
      <c r="C474" s="145" t="s">
        <v>918</v>
      </c>
      <c r="D474" s="145" t="s">
        <v>919</v>
      </c>
      <c r="E474" s="145" t="s">
        <v>17</v>
      </c>
      <c r="F474" s="145"/>
      <c r="G474" s="146">
        <v>1</v>
      </c>
      <c r="H474" s="147"/>
      <c r="I474" s="147" t="s">
        <v>17</v>
      </c>
      <c r="J474" s="145" t="s">
        <v>46</v>
      </c>
      <c r="K474" s="147" t="s">
        <v>623</v>
      </c>
      <c r="L474" s="148" t="s">
        <v>3019</v>
      </c>
    </row>
    <row r="475" spans="1:12" ht="33.75" x14ac:dyDescent="0.25">
      <c r="A475" s="209" t="s">
        <v>2460</v>
      </c>
      <c r="B475" s="117" t="s">
        <v>920</v>
      </c>
      <c r="C475" s="117" t="s">
        <v>918</v>
      </c>
      <c r="D475" s="117" t="s">
        <v>919</v>
      </c>
      <c r="E475" s="117" t="s">
        <v>17</v>
      </c>
      <c r="F475" s="117"/>
      <c r="G475" s="118">
        <v>2</v>
      </c>
      <c r="H475" s="119"/>
      <c r="I475" s="119" t="s">
        <v>17</v>
      </c>
      <c r="J475" s="117" t="s">
        <v>46</v>
      </c>
      <c r="K475" s="119" t="s">
        <v>623</v>
      </c>
      <c r="L475" s="120" t="s">
        <v>3019</v>
      </c>
    </row>
    <row r="476" spans="1:12" ht="33.75" x14ac:dyDescent="0.25">
      <c r="A476" s="209" t="s">
        <v>2461</v>
      </c>
      <c r="B476" s="117" t="s">
        <v>921</v>
      </c>
      <c r="C476" s="117" t="s">
        <v>918</v>
      </c>
      <c r="D476" s="117" t="s">
        <v>919</v>
      </c>
      <c r="E476" s="117" t="s">
        <v>17</v>
      </c>
      <c r="F476" s="117"/>
      <c r="G476" s="118">
        <v>3</v>
      </c>
      <c r="H476" s="119"/>
      <c r="I476" s="119" t="s">
        <v>17</v>
      </c>
      <c r="J476" s="117" t="s">
        <v>46</v>
      </c>
      <c r="K476" s="119" t="s">
        <v>623</v>
      </c>
      <c r="L476" s="120" t="s">
        <v>3019</v>
      </c>
    </row>
    <row r="477" spans="1:12" ht="34.5" thickBot="1" x14ac:dyDescent="0.3">
      <c r="A477" s="210" t="s">
        <v>2462</v>
      </c>
      <c r="B477" s="150" t="s">
        <v>922</v>
      </c>
      <c r="C477" s="150" t="s">
        <v>918</v>
      </c>
      <c r="D477" s="150" t="s">
        <v>1904</v>
      </c>
      <c r="E477" s="150" t="s">
        <v>17</v>
      </c>
      <c r="F477" s="150"/>
      <c r="G477" s="151">
        <v>4</v>
      </c>
      <c r="H477" s="152"/>
      <c r="I477" s="152" t="s">
        <v>17</v>
      </c>
      <c r="J477" s="150" t="s">
        <v>46</v>
      </c>
      <c r="K477" s="152" t="s">
        <v>623</v>
      </c>
      <c r="L477" s="153" t="s">
        <v>3019</v>
      </c>
    </row>
    <row r="478" spans="1:12" ht="22.5" x14ac:dyDescent="0.25">
      <c r="A478" s="211" t="s">
        <v>2463</v>
      </c>
      <c r="B478" s="127" t="s">
        <v>923</v>
      </c>
      <c r="C478" s="128" t="s">
        <v>924</v>
      </c>
      <c r="D478" s="127"/>
      <c r="E478" s="127"/>
      <c r="F478" s="127"/>
      <c r="G478" s="129"/>
      <c r="H478" s="130"/>
      <c r="I478" s="130"/>
      <c r="J478" s="127"/>
      <c r="K478" s="130"/>
      <c r="L478" s="131"/>
    </row>
    <row r="479" spans="1:12" ht="22.5" x14ac:dyDescent="0.25">
      <c r="A479" s="215" t="s">
        <v>2464</v>
      </c>
      <c r="B479" s="155" t="s">
        <v>925</v>
      </c>
      <c r="C479" s="156" t="s">
        <v>857</v>
      </c>
      <c r="D479" s="155"/>
      <c r="E479" s="155"/>
      <c r="F479" s="155"/>
      <c r="G479" s="157"/>
      <c r="H479" s="158"/>
      <c r="I479" s="158"/>
      <c r="J479" s="155"/>
      <c r="K479" s="158"/>
      <c r="L479" s="159"/>
    </row>
    <row r="480" spans="1:12" ht="23.25" thickBot="1" x14ac:dyDescent="0.3">
      <c r="A480" s="212" t="s">
        <v>2465</v>
      </c>
      <c r="B480" s="133" t="s">
        <v>926</v>
      </c>
      <c r="C480" s="134" t="s">
        <v>14</v>
      </c>
      <c r="D480" s="133"/>
      <c r="E480" s="133"/>
      <c r="F480" s="133"/>
      <c r="G480" s="135"/>
      <c r="H480" s="136"/>
      <c r="I480" s="136"/>
      <c r="J480" s="133"/>
      <c r="K480" s="136"/>
      <c r="L480" s="137"/>
    </row>
    <row r="481" spans="1:12" ht="22.5" x14ac:dyDescent="0.25">
      <c r="A481" s="213" t="s">
        <v>2466</v>
      </c>
      <c r="B481" s="145" t="s">
        <v>927</v>
      </c>
      <c r="C481" s="145" t="s">
        <v>928</v>
      </c>
      <c r="D481" s="145" t="s">
        <v>1905</v>
      </c>
      <c r="E481" s="145" t="s">
        <v>17</v>
      </c>
      <c r="F481" s="145"/>
      <c r="G481" s="146">
        <v>5</v>
      </c>
      <c r="H481" s="147"/>
      <c r="I481" s="147" t="s">
        <v>17</v>
      </c>
      <c r="J481" s="145" t="s">
        <v>46</v>
      </c>
      <c r="K481" s="147" t="s">
        <v>623</v>
      </c>
      <c r="L481" s="148" t="s">
        <v>3020</v>
      </c>
    </row>
    <row r="482" spans="1:12" ht="22.5" x14ac:dyDescent="0.25">
      <c r="A482" s="209" t="s">
        <v>2467</v>
      </c>
      <c r="B482" s="117" t="s">
        <v>929</v>
      </c>
      <c r="C482" s="117" t="s">
        <v>928</v>
      </c>
      <c r="D482" s="117" t="s">
        <v>1905</v>
      </c>
      <c r="E482" s="117" t="s">
        <v>17</v>
      </c>
      <c r="F482" s="117"/>
      <c r="G482" s="118">
        <v>6</v>
      </c>
      <c r="H482" s="119"/>
      <c r="I482" s="119" t="s">
        <v>17</v>
      </c>
      <c r="J482" s="117" t="s">
        <v>46</v>
      </c>
      <c r="K482" s="119" t="s">
        <v>623</v>
      </c>
      <c r="L482" s="120" t="s">
        <v>3020</v>
      </c>
    </row>
    <row r="483" spans="1:12" ht="22.5" x14ac:dyDescent="0.25">
      <c r="A483" s="209" t="s">
        <v>2468</v>
      </c>
      <c r="B483" s="117" t="s">
        <v>930</v>
      </c>
      <c r="C483" s="117" t="s">
        <v>928</v>
      </c>
      <c r="D483" s="117" t="s">
        <v>1905</v>
      </c>
      <c r="E483" s="117" t="s">
        <v>17</v>
      </c>
      <c r="F483" s="117"/>
      <c r="G483" s="118">
        <v>7</v>
      </c>
      <c r="H483" s="119"/>
      <c r="I483" s="119" t="s">
        <v>17</v>
      </c>
      <c r="J483" s="117" t="s">
        <v>46</v>
      </c>
      <c r="K483" s="119" t="s">
        <v>623</v>
      </c>
      <c r="L483" s="120" t="s">
        <v>3020</v>
      </c>
    </row>
    <row r="484" spans="1:12" ht="22.5" x14ac:dyDescent="0.25">
      <c r="A484" s="209" t="s">
        <v>2469</v>
      </c>
      <c r="B484" s="117" t="s">
        <v>931</v>
      </c>
      <c r="C484" s="117" t="s">
        <v>928</v>
      </c>
      <c r="D484" s="117" t="s">
        <v>1905</v>
      </c>
      <c r="E484" s="117" t="s">
        <v>17</v>
      </c>
      <c r="F484" s="117"/>
      <c r="G484" s="118">
        <v>8</v>
      </c>
      <c r="H484" s="119"/>
      <c r="I484" s="119" t="s">
        <v>17</v>
      </c>
      <c r="J484" s="117" t="s">
        <v>46</v>
      </c>
      <c r="K484" s="119" t="s">
        <v>623</v>
      </c>
      <c r="L484" s="120" t="s">
        <v>3020</v>
      </c>
    </row>
    <row r="485" spans="1:12" ht="23.25" thickBot="1" x14ac:dyDescent="0.3">
      <c r="A485" s="210" t="s">
        <v>2470</v>
      </c>
      <c r="B485" s="150" t="s">
        <v>932</v>
      </c>
      <c r="C485" s="150" t="s">
        <v>928</v>
      </c>
      <c r="D485" s="150" t="s">
        <v>1905</v>
      </c>
      <c r="E485" s="150" t="s">
        <v>17</v>
      </c>
      <c r="F485" s="150"/>
      <c r="G485" s="151">
        <v>9</v>
      </c>
      <c r="H485" s="152"/>
      <c r="I485" s="152" t="s">
        <v>17</v>
      </c>
      <c r="J485" s="150" t="s">
        <v>46</v>
      </c>
      <c r="K485" s="152" t="s">
        <v>623</v>
      </c>
      <c r="L485" s="153" t="s">
        <v>3020</v>
      </c>
    </row>
    <row r="486" spans="1:12" ht="23.25" thickBot="1" x14ac:dyDescent="0.3">
      <c r="A486" s="214" t="s">
        <v>2471</v>
      </c>
      <c r="B486" s="139" t="s">
        <v>933</v>
      </c>
      <c r="C486" s="140" t="s">
        <v>934</v>
      </c>
      <c r="D486" s="139"/>
      <c r="E486" s="139"/>
      <c r="F486" s="139"/>
      <c r="G486" s="141"/>
      <c r="H486" s="142"/>
      <c r="I486" s="142"/>
      <c r="J486" s="139"/>
      <c r="K486" s="142"/>
      <c r="L486" s="143"/>
    </row>
    <row r="487" spans="1:12" ht="67.5" x14ac:dyDescent="0.25">
      <c r="A487" s="213" t="s">
        <v>2472</v>
      </c>
      <c r="B487" s="145" t="s">
        <v>935</v>
      </c>
      <c r="C487" s="145" t="s">
        <v>936</v>
      </c>
      <c r="D487" s="145" t="s">
        <v>1365</v>
      </c>
      <c r="E487" s="145" t="s">
        <v>17</v>
      </c>
      <c r="F487" s="145"/>
      <c r="G487" s="146">
        <v>5</v>
      </c>
      <c r="H487" s="147"/>
      <c r="I487" s="147" t="s">
        <v>17</v>
      </c>
      <c r="J487" s="145" t="s">
        <v>22</v>
      </c>
      <c r="K487" s="147" t="s">
        <v>69</v>
      </c>
      <c r="L487" s="148" t="s">
        <v>3021</v>
      </c>
    </row>
    <row r="488" spans="1:12" ht="67.5" x14ac:dyDescent="0.25">
      <c r="A488" s="209" t="s">
        <v>2473</v>
      </c>
      <c r="B488" s="117" t="s">
        <v>937</v>
      </c>
      <c r="C488" s="117" t="s">
        <v>938</v>
      </c>
      <c r="D488" s="117" t="s">
        <v>1365</v>
      </c>
      <c r="E488" s="117" t="s">
        <v>17</v>
      </c>
      <c r="F488" s="117"/>
      <c r="G488" s="118">
        <v>6</v>
      </c>
      <c r="H488" s="119" t="s">
        <v>947</v>
      </c>
      <c r="I488" s="119" t="s">
        <v>17</v>
      </c>
      <c r="J488" s="117" t="s">
        <v>22</v>
      </c>
      <c r="K488" s="119" t="s">
        <v>771</v>
      </c>
      <c r="L488" s="120" t="s">
        <v>3021</v>
      </c>
    </row>
    <row r="489" spans="1:12" ht="23.25" thickBot="1" x14ac:dyDescent="0.3">
      <c r="A489" s="210" t="s">
        <v>2474</v>
      </c>
      <c r="B489" s="150" t="s">
        <v>940</v>
      </c>
      <c r="C489" s="150" t="s">
        <v>939</v>
      </c>
      <c r="D489" s="150" t="s">
        <v>1906</v>
      </c>
      <c r="E489" s="150" t="s">
        <v>17</v>
      </c>
      <c r="F489" s="150"/>
      <c r="G489" s="151">
        <v>9</v>
      </c>
      <c r="H489" s="152"/>
      <c r="I489" s="152" t="s">
        <v>17</v>
      </c>
      <c r="J489" s="150" t="s">
        <v>46</v>
      </c>
      <c r="K489" s="152" t="s">
        <v>623</v>
      </c>
      <c r="L489" s="153" t="s">
        <v>3021</v>
      </c>
    </row>
    <row r="490" spans="1:12" ht="22.5" x14ac:dyDescent="0.25">
      <c r="A490" s="211" t="s">
        <v>2475</v>
      </c>
      <c r="B490" s="127" t="s">
        <v>941</v>
      </c>
      <c r="C490" s="128" t="s">
        <v>881</v>
      </c>
      <c r="D490" s="127"/>
      <c r="E490" s="127"/>
      <c r="F490" s="127"/>
      <c r="G490" s="129"/>
      <c r="H490" s="130"/>
      <c r="I490" s="130"/>
      <c r="J490" s="127"/>
      <c r="K490" s="130"/>
      <c r="L490" s="131"/>
    </row>
    <row r="491" spans="1:12" ht="23.25" thickBot="1" x14ac:dyDescent="0.3">
      <c r="A491" s="212" t="s">
        <v>2476</v>
      </c>
      <c r="B491" s="133" t="s">
        <v>942</v>
      </c>
      <c r="C491" s="134" t="s">
        <v>165</v>
      </c>
      <c r="D491" s="133"/>
      <c r="E491" s="133"/>
      <c r="F491" s="133"/>
      <c r="G491" s="135"/>
      <c r="H491" s="136"/>
      <c r="I491" s="136"/>
      <c r="J491" s="133"/>
      <c r="K491" s="136"/>
      <c r="L491" s="137"/>
    </row>
    <row r="492" spans="1:12" ht="67.5" x14ac:dyDescent="0.25">
      <c r="A492" s="213" t="s">
        <v>2477</v>
      </c>
      <c r="B492" s="145" t="s">
        <v>943</v>
      </c>
      <c r="C492" s="145" t="s">
        <v>944</v>
      </c>
      <c r="D492" s="145" t="s">
        <v>1907</v>
      </c>
      <c r="E492" s="145" t="s">
        <v>17</v>
      </c>
      <c r="F492" s="145"/>
      <c r="G492" s="146">
        <v>5</v>
      </c>
      <c r="H492" s="147"/>
      <c r="I492" s="147" t="s">
        <v>17</v>
      </c>
      <c r="J492" s="145" t="s">
        <v>22</v>
      </c>
      <c r="K492" s="147" t="s">
        <v>69</v>
      </c>
      <c r="L492" s="148" t="s">
        <v>3022</v>
      </c>
    </row>
    <row r="493" spans="1:12" ht="67.5" x14ac:dyDescent="0.25">
      <c r="A493" s="209" t="s">
        <v>2478</v>
      </c>
      <c r="B493" s="117" t="s">
        <v>945</v>
      </c>
      <c r="C493" s="117" t="s">
        <v>946</v>
      </c>
      <c r="D493" s="117" t="s">
        <v>1907</v>
      </c>
      <c r="E493" s="117" t="s">
        <v>17</v>
      </c>
      <c r="F493" s="117"/>
      <c r="G493" s="118">
        <v>6</v>
      </c>
      <c r="H493" s="119" t="s">
        <v>947</v>
      </c>
      <c r="I493" s="119" t="s">
        <v>17</v>
      </c>
      <c r="J493" s="117" t="s">
        <v>22</v>
      </c>
      <c r="K493" s="119" t="s">
        <v>948</v>
      </c>
      <c r="L493" s="120" t="s">
        <v>3022</v>
      </c>
    </row>
    <row r="494" spans="1:12" ht="22.5" x14ac:dyDescent="0.25">
      <c r="A494" s="209" t="s">
        <v>2479</v>
      </c>
      <c r="B494" s="117" t="s">
        <v>950</v>
      </c>
      <c r="C494" s="117" t="s">
        <v>949</v>
      </c>
      <c r="D494" s="117" t="s">
        <v>951</v>
      </c>
      <c r="E494" s="117" t="s">
        <v>17</v>
      </c>
      <c r="F494" s="117"/>
      <c r="G494" s="118">
        <v>8</v>
      </c>
      <c r="H494" s="119"/>
      <c r="I494" s="119" t="s">
        <v>17</v>
      </c>
      <c r="J494" s="117" t="s">
        <v>46</v>
      </c>
      <c r="K494" s="119" t="s">
        <v>623</v>
      </c>
      <c r="L494" s="120" t="s">
        <v>3022</v>
      </c>
    </row>
    <row r="495" spans="1:12" ht="34.5" thickBot="1" x14ac:dyDescent="0.3">
      <c r="A495" s="209" t="s">
        <v>2480</v>
      </c>
      <c r="B495" s="117" t="s">
        <v>952</v>
      </c>
      <c r="C495" s="117" t="s">
        <v>949</v>
      </c>
      <c r="D495" s="117" t="s">
        <v>1908</v>
      </c>
      <c r="E495" s="117" t="s">
        <v>17</v>
      </c>
      <c r="F495" s="117"/>
      <c r="G495" s="118">
        <v>9</v>
      </c>
      <c r="H495" s="119"/>
      <c r="I495" s="119" t="s">
        <v>17</v>
      </c>
      <c r="J495" s="117" t="s">
        <v>46</v>
      </c>
      <c r="K495" s="119" t="s">
        <v>623</v>
      </c>
      <c r="L495" s="120" t="s">
        <v>3022</v>
      </c>
    </row>
    <row r="496" spans="1:12" ht="22.5" x14ac:dyDescent="0.25">
      <c r="A496" s="211" t="s">
        <v>2481</v>
      </c>
      <c r="B496" s="127" t="s">
        <v>953</v>
      </c>
      <c r="C496" s="128" t="s">
        <v>890</v>
      </c>
      <c r="D496" s="127"/>
      <c r="E496" s="127"/>
      <c r="F496" s="127"/>
      <c r="G496" s="129"/>
      <c r="H496" s="130"/>
      <c r="I496" s="130"/>
      <c r="J496" s="127"/>
      <c r="K496" s="130"/>
      <c r="L496" s="131"/>
    </row>
    <row r="497" spans="1:12" ht="23.25" thickBot="1" x14ac:dyDescent="0.3">
      <c r="A497" s="212" t="s">
        <v>2482</v>
      </c>
      <c r="B497" s="133" t="s">
        <v>954</v>
      </c>
      <c r="C497" s="134" t="s">
        <v>955</v>
      </c>
      <c r="D497" s="133"/>
      <c r="E497" s="133"/>
      <c r="F497" s="133"/>
      <c r="G497" s="135"/>
      <c r="H497" s="136"/>
      <c r="I497" s="136"/>
      <c r="J497" s="133"/>
      <c r="K497" s="136"/>
      <c r="L497" s="137"/>
    </row>
    <row r="498" spans="1:12" ht="33.75" x14ac:dyDescent="0.25">
      <c r="A498" s="213" t="s">
        <v>2483</v>
      </c>
      <c r="B498" s="145" t="s">
        <v>956</v>
      </c>
      <c r="C498" s="145" t="s">
        <v>957</v>
      </c>
      <c r="D498" s="145" t="s">
        <v>1909</v>
      </c>
      <c r="E498" s="145" t="s">
        <v>17</v>
      </c>
      <c r="F498" s="145"/>
      <c r="G498" s="146">
        <v>5</v>
      </c>
      <c r="H498" s="147"/>
      <c r="I498" s="147" t="s">
        <v>17</v>
      </c>
      <c r="J498" s="145" t="s">
        <v>46</v>
      </c>
      <c r="K498" s="147" t="s">
        <v>623</v>
      </c>
      <c r="L498" s="148" t="s">
        <v>3023</v>
      </c>
    </row>
    <row r="499" spans="1:12" ht="34.5" thickBot="1" x14ac:dyDescent="0.3">
      <c r="A499" s="210" t="s">
        <v>2484</v>
      </c>
      <c r="B499" s="150" t="s">
        <v>958</v>
      </c>
      <c r="C499" s="150" t="s">
        <v>957</v>
      </c>
      <c r="D499" s="150" t="s">
        <v>1909</v>
      </c>
      <c r="E499" s="150" t="s">
        <v>17</v>
      </c>
      <c r="F499" s="150"/>
      <c r="G499" s="151">
        <v>6</v>
      </c>
      <c r="H499" s="152"/>
      <c r="I499" s="152" t="s">
        <v>17</v>
      </c>
      <c r="J499" s="150" t="s">
        <v>46</v>
      </c>
      <c r="K499" s="152" t="s">
        <v>623</v>
      </c>
      <c r="L499" s="153" t="s">
        <v>3023</v>
      </c>
    </row>
    <row r="500" spans="1:12" ht="23.25" thickBot="1" x14ac:dyDescent="0.3">
      <c r="A500" s="214" t="s">
        <v>2485</v>
      </c>
      <c r="B500" s="139" t="s">
        <v>959</v>
      </c>
      <c r="C500" s="140" t="s">
        <v>558</v>
      </c>
      <c r="D500" s="139"/>
      <c r="E500" s="139"/>
      <c r="F500" s="139"/>
      <c r="G500" s="141"/>
      <c r="H500" s="142"/>
      <c r="I500" s="142"/>
      <c r="J500" s="139"/>
      <c r="K500" s="142"/>
      <c r="L500" s="143"/>
    </row>
    <row r="501" spans="1:12" ht="22.5" x14ac:dyDescent="0.25">
      <c r="A501" s="209" t="s">
        <v>2486</v>
      </c>
      <c r="B501" s="117" t="s">
        <v>960</v>
      </c>
      <c r="C501" s="117" t="s">
        <v>961</v>
      </c>
      <c r="D501" s="117" t="s">
        <v>1910</v>
      </c>
      <c r="E501" s="117" t="s">
        <v>17</v>
      </c>
      <c r="F501" s="117"/>
      <c r="G501" s="118">
        <v>8</v>
      </c>
      <c r="H501" s="119"/>
      <c r="I501" s="119" t="s">
        <v>17</v>
      </c>
      <c r="J501" s="117" t="s">
        <v>46</v>
      </c>
      <c r="K501" s="119" t="s">
        <v>623</v>
      </c>
      <c r="L501" s="120" t="s">
        <v>3024</v>
      </c>
    </row>
    <row r="502" spans="1:12" ht="23.25" thickBot="1" x14ac:dyDescent="0.3">
      <c r="A502" s="210" t="s">
        <v>2487</v>
      </c>
      <c r="B502" s="150" t="s">
        <v>962</v>
      </c>
      <c r="C502" s="150" t="s">
        <v>963</v>
      </c>
      <c r="D502" s="150" t="s">
        <v>1911</v>
      </c>
      <c r="E502" s="150" t="s">
        <v>17</v>
      </c>
      <c r="F502" s="150"/>
      <c r="G502" s="151">
        <v>9</v>
      </c>
      <c r="H502" s="152"/>
      <c r="I502" s="152" t="s">
        <v>17</v>
      </c>
      <c r="J502" s="150" t="s">
        <v>46</v>
      </c>
      <c r="K502" s="152" t="s">
        <v>623</v>
      </c>
      <c r="L502" s="153" t="s">
        <v>3024</v>
      </c>
    </row>
    <row r="503" spans="1:12" ht="23.25" thickBot="1" x14ac:dyDescent="0.3">
      <c r="A503" s="214" t="s">
        <v>2488</v>
      </c>
      <c r="B503" s="139" t="s">
        <v>964</v>
      </c>
      <c r="C503" s="140" t="s">
        <v>532</v>
      </c>
      <c r="D503" s="139"/>
      <c r="E503" s="139"/>
      <c r="F503" s="139"/>
      <c r="G503" s="141"/>
      <c r="H503" s="142"/>
      <c r="I503" s="142"/>
      <c r="J503" s="139"/>
      <c r="K503" s="142"/>
      <c r="L503" s="143"/>
    </row>
    <row r="504" spans="1:12" ht="22.5" x14ac:dyDescent="0.25">
      <c r="A504" s="213" t="s">
        <v>2489</v>
      </c>
      <c r="B504" s="145" t="s">
        <v>965</v>
      </c>
      <c r="C504" s="145" t="s">
        <v>966</v>
      </c>
      <c r="D504" s="145" t="s">
        <v>1909</v>
      </c>
      <c r="E504" s="145" t="s">
        <v>17</v>
      </c>
      <c r="F504" s="145"/>
      <c r="G504" s="146">
        <v>6</v>
      </c>
      <c r="H504" s="147"/>
      <c r="I504" s="147" t="s">
        <v>17</v>
      </c>
      <c r="J504" s="145" t="s">
        <v>46</v>
      </c>
      <c r="K504" s="147" t="s">
        <v>623</v>
      </c>
      <c r="L504" s="148" t="s">
        <v>3025</v>
      </c>
    </row>
    <row r="505" spans="1:12" ht="22.5" x14ac:dyDescent="0.25">
      <c r="A505" s="209" t="s">
        <v>2490</v>
      </c>
      <c r="B505" s="117" t="s">
        <v>967</v>
      </c>
      <c r="C505" s="117" t="s">
        <v>966</v>
      </c>
      <c r="D505" s="117" t="s">
        <v>1909</v>
      </c>
      <c r="E505" s="117" t="s">
        <v>17</v>
      </c>
      <c r="F505" s="117"/>
      <c r="G505" s="118">
        <v>7</v>
      </c>
      <c r="H505" s="119"/>
      <c r="I505" s="119" t="s">
        <v>17</v>
      </c>
      <c r="J505" s="117" t="s">
        <v>46</v>
      </c>
      <c r="K505" s="119" t="s">
        <v>623</v>
      </c>
      <c r="L505" s="120" t="s">
        <v>3025</v>
      </c>
    </row>
    <row r="506" spans="1:12" ht="22.5" x14ac:dyDescent="0.25">
      <c r="A506" s="209" t="s">
        <v>2491</v>
      </c>
      <c r="B506" s="117" t="s">
        <v>968</v>
      </c>
      <c r="C506" s="117" t="s">
        <v>966</v>
      </c>
      <c r="D506" s="117" t="s">
        <v>1909</v>
      </c>
      <c r="E506" s="117" t="s">
        <v>17</v>
      </c>
      <c r="F506" s="117"/>
      <c r="G506" s="118">
        <v>8</v>
      </c>
      <c r="H506" s="119"/>
      <c r="I506" s="119" t="s">
        <v>17</v>
      </c>
      <c r="J506" s="117" t="s">
        <v>46</v>
      </c>
      <c r="K506" s="119" t="s">
        <v>623</v>
      </c>
      <c r="L506" s="120" t="s">
        <v>3025</v>
      </c>
    </row>
    <row r="507" spans="1:12" ht="23.25" thickBot="1" x14ac:dyDescent="0.3">
      <c r="A507" s="210" t="s">
        <v>2492</v>
      </c>
      <c r="B507" s="150" t="s">
        <v>969</v>
      </c>
      <c r="C507" s="150" t="s">
        <v>966</v>
      </c>
      <c r="D507" s="150" t="s">
        <v>1909</v>
      </c>
      <c r="E507" s="150" t="s">
        <v>17</v>
      </c>
      <c r="F507" s="150"/>
      <c r="G507" s="151">
        <v>9</v>
      </c>
      <c r="H507" s="152"/>
      <c r="I507" s="152" t="s">
        <v>17</v>
      </c>
      <c r="J507" s="150" t="s">
        <v>46</v>
      </c>
      <c r="K507" s="152" t="s">
        <v>623</v>
      </c>
      <c r="L507" s="153" t="s">
        <v>3025</v>
      </c>
    </row>
    <row r="508" spans="1:12" ht="22.5" x14ac:dyDescent="0.25">
      <c r="A508" s="211" t="s">
        <v>2493</v>
      </c>
      <c r="B508" s="127" t="s">
        <v>970</v>
      </c>
      <c r="C508" s="128" t="s">
        <v>971</v>
      </c>
      <c r="D508" s="127"/>
      <c r="E508" s="127"/>
      <c r="F508" s="127"/>
      <c r="G508" s="129"/>
      <c r="H508" s="130"/>
      <c r="I508" s="130"/>
      <c r="J508" s="127"/>
      <c r="K508" s="130"/>
      <c r="L508" s="131"/>
    </row>
    <row r="509" spans="1:12" ht="23.25" thickBot="1" x14ac:dyDescent="0.3">
      <c r="A509" s="212" t="s">
        <v>2494</v>
      </c>
      <c r="B509" s="133" t="s">
        <v>972</v>
      </c>
      <c r="C509" s="134" t="s">
        <v>973</v>
      </c>
      <c r="D509" s="133"/>
      <c r="E509" s="133"/>
      <c r="F509" s="133"/>
      <c r="G509" s="135"/>
      <c r="H509" s="136"/>
      <c r="I509" s="136"/>
      <c r="J509" s="133"/>
      <c r="K509" s="136"/>
      <c r="L509" s="137"/>
    </row>
    <row r="510" spans="1:12" ht="78.75" x14ac:dyDescent="0.25">
      <c r="A510" s="213" t="s">
        <v>2495</v>
      </c>
      <c r="B510" s="145" t="s">
        <v>974</v>
      </c>
      <c r="C510" s="145" t="s">
        <v>975</v>
      </c>
      <c r="D510" s="145" t="s">
        <v>1912</v>
      </c>
      <c r="E510" s="145" t="s">
        <v>17</v>
      </c>
      <c r="F510" s="145"/>
      <c r="G510" s="146">
        <v>5</v>
      </c>
      <c r="H510" s="147"/>
      <c r="I510" s="147" t="s">
        <v>17</v>
      </c>
      <c r="J510" s="145" t="s">
        <v>22</v>
      </c>
      <c r="K510" s="147" t="s">
        <v>69</v>
      </c>
      <c r="L510" s="148" t="s">
        <v>3026</v>
      </c>
    </row>
    <row r="511" spans="1:12" ht="79.5" thickBot="1" x14ac:dyDescent="0.3">
      <c r="A511" s="210" t="s">
        <v>2496</v>
      </c>
      <c r="B511" s="150" t="s">
        <v>976</v>
      </c>
      <c r="C511" s="150" t="s">
        <v>977</v>
      </c>
      <c r="D511" s="150" t="s">
        <v>1912</v>
      </c>
      <c r="E511" s="150" t="s">
        <v>17</v>
      </c>
      <c r="F511" s="150"/>
      <c r="G511" s="151">
        <v>6</v>
      </c>
      <c r="H511" s="152" t="s">
        <v>947</v>
      </c>
      <c r="I511" s="152" t="s">
        <v>17</v>
      </c>
      <c r="J511" s="150" t="s">
        <v>22</v>
      </c>
      <c r="K511" s="152" t="s">
        <v>978</v>
      </c>
      <c r="L511" s="153" t="s">
        <v>3026</v>
      </c>
    </row>
    <row r="512" spans="1:12" ht="23.25" thickBot="1" x14ac:dyDescent="0.3">
      <c r="A512" s="214" t="s">
        <v>2497</v>
      </c>
      <c r="B512" s="139" t="s">
        <v>979</v>
      </c>
      <c r="C512" s="140" t="s">
        <v>980</v>
      </c>
      <c r="D512" s="139"/>
      <c r="E512" s="139"/>
      <c r="F512" s="139"/>
      <c r="G512" s="141"/>
      <c r="H512" s="142"/>
      <c r="I512" s="142"/>
      <c r="J512" s="139"/>
      <c r="K512" s="142"/>
      <c r="L512" s="143"/>
    </row>
    <row r="513" spans="1:12" ht="23.25" thickBot="1" x14ac:dyDescent="0.3">
      <c r="A513" s="216" t="s">
        <v>2498</v>
      </c>
      <c r="B513" s="180" t="s">
        <v>981</v>
      </c>
      <c r="C513" s="180" t="s">
        <v>982</v>
      </c>
      <c r="D513" s="180" t="s">
        <v>1913</v>
      </c>
      <c r="E513" s="180" t="s">
        <v>17</v>
      </c>
      <c r="F513" s="180"/>
      <c r="G513" s="202">
        <v>6</v>
      </c>
      <c r="H513" s="182"/>
      <c r="I513" s="182" t="s">
        <v>17</v>
      </c>
      <c r="J513" s="180" t="s">
        <v>46</v>
      </c>
      <c r="K513" s="182" t="s">
        <v>69</v>
      </c>
      <c r="L513" s="183" t="s">
        <v>3027</v>
      </c>
    </row>
    <row r="514" spans="1:12" ht="23.25" thickBot="1" x14ac:dyDescent="0.3">
      <c r="A514" s="214" t="s">
        <v>2499</v>
      </c>
      <c r="B514" s="139" t="s">
        <v>983</v>
      </c>
      <c r="C514" s="140" t="s">
        <v>984</v>
      </c>
      <c r="D514" s="139"/>
      <c r="E514" s="139"/>
      <c r="F514" s="139"/>
      <c r="G514" s="141"/>
      <c r="H514" s="142"/>
      <c r="I514" s="142"/>
      <c r="J514" s="139"/>
      <c r="K514" s="142"/>
      <c r="L514" s="143"/>
    </row>
    <row r="515" spans="1:12" ht="22.5" x14ac:dyDescent="0.25">
      <c r="A515" s="213" t="s">
        <v>2500</v>
      </c>
      <c r="B515" s="145" t="s">
        <v>985</v>
      </c>
      <c r="C515" s="145" t="s">
        <v>986</v>
      </c>
      <c r="D515" s="145" t="s">
        <v>1913</v>
      </c>
      <c r="E515" s="145" t="s">
        <v>17</v>
      </c>
      <c r="F515" s="145"/>
      <c r="G515" s="146">
        <v>7</v>
      </c>
      <c r="H515" s="147"/>
      <c r="I515" s="147" t="s">
        <v>17</v>
      </c>
      <c r="J515" s="145" t="s">
        <v>46</v>
      </c>
      <c r="K515" s="147" t="s">
        <v>69</v>
      </c>
      <c r="L515" s="148" t="s">
        <v>3027</v>
      </c>
    </row>
    <row r="516" spans="1:12" ht="22.5" x14ac:dyDescent="0.25">
      <c r="A516" s="209" t="s">
        <v>2501</v>
      </c>
      <c r="B516" s="117" t="s">
        <v>987</v>
      </c>
      <c r="C516" s="117" t="s">
        <v>986</v>
      </c>
      <c r="D516" s="117" t="s">
        <v>1913</v>
      </c>
      <c r="E516" s="117" t="s">
        <v>17</v>
      </c>
      <c r="F516" s="117"/>
      <c r="G516" s="118">
        <v>8</v>
      </c>
      <c r="H516" s="119"/>
      <c r="I516" s="119" t="s">
        <v>17</v>
      </c>
      <c r="J516" s="117" t="s">
        <v>46</v>
      </c>
      <c r="K516" s="119" t="s">
        <v>69</v>
      </c>
      <c r="L516" s="120" t="s">
        <v>3027</v>
      </c>
    </row>
    <row r="517" spans="1:12" ht="34.5" thickBot="1" x14ac:dyDescent="0.3">
      <c r="A517" s="210" t="s">
        <v>2502</v>
      </c>
      <c r="B517" s="150" t="s">
        <v>988</v>
      </c>
      <c r="C517" s="150" t="s">
        <v>986</v>
      </c>
      <c r="D517" s="150" t="s">
        <v>1914</v>
      </c>
      <c r="E517" s="150" t="s">
        <v>17</v>
      </c>
      <c r="F517" s="150"/>
      <c r="G517" s="151">
        <v>9</v>
      </c>
      <c r="H517" s="152"/>
      <c r="I517" s="152" t="s">
        <v>17</v>
      </c>
      <c r="J517" s="150" t="s">
        <v>46</v>
      </c>
      <c r="K517" s="152" t="s">
        <v>69</v>
      </c>
      <c r="L517" s="153" t="s">
        <v>3027</v>
      </c>
    </row>
    <row r="518" spans="1:12" ht="22.5" x14ac:dyDescent="0.25">
      <c r="A518" s="211" t="s">
        <v>2503</v>
      </c>
      <c r="B518" s="127" t="s">
        <v>989</v>
      </c>
      <c r="C518" s="128" t="s">
        <v>205</v>
      </c>
      <c r="D518" s="127"/>
      <c r="E518" s="127"/>
      <c r="F518" s="127"/>
      <c r="G518" s="129"/>
      <c r="H518" s="130"/>
      <c r="I518" s="130"/>
      <c r="J518" s="127"/>
      <c r="K518" s="130"/>
      <c r="L518" s="131"/>
    </row>
    <row r="519" spans="1:12" ht="23.25" thickBot="1" x14ac:dyDescent="0.3">
      <c r="A519" s="212" t="s">
        <v>2504</v>
      </c>
      <c r="B519" s="133" t="s">
        <v>990</v>
      </c>
      <c r="C519" s="134" t="s">
        <v>219</v>
      </c>
      <c r="D519" s="133"/>
      <c r="E519" s="133"/>
      <c r="F519" s="133"/>
      <c r="G519" s="135"/>
      <c r="H519" s="136"/>
      <c r="I519" s="136"/>
      <c r="J519" s="133"/>
      <c r="K519" s="136"/>
      <c r="L519" s="137"/>
    </row>
    <row r="520" spans="1:12" ht="68.25" thickBot="1" x14ac:dyDescent="0.3">
      <c r="A520" s="216" t="s">
        <v>2505</v>
      </c>
      <c r="B520" s="180" t="s">
        <v>991</v>
      </c>
      <c r="C520" s="180" t="s">
        <v>992</v>
      </c>
      <c r="D520" s="180" t="s">
        <v>1903</v>
      </c>
      <c r="E520" s="180" t="s">
        <v>17</v>
      </c>
      <c r="F520" s="180"/>
      <c r="G520" s="202">
        <v>5</v>
      </c>
      <c r="H520" s="182" t="s">
        <v>947</v>
      </c>
      <c r="I520" s="182" t="s">
        <v>17</v>
      </c>
      <c r="J520" s="180" t="s">
        <v>22</v>
      </c>
      <c r="K520" s="182" t="s">
        <v>948</v>
      </c>
      <c r="L520" s="183" t="s">
        <v>3017</v>
      </c>
    </row>
    <row r="521" spans="1:12" ht="23.25" thickBot="1" x14ac:dyDescent="0.3">
      <c r="A521" s="214" t="s">
        <v>2506</v>
      </c>
      <c r="B521" s="139" t="s">
        <v>993</v>
      </c>
      <c r="C521" s="140" t="s">
        <v>908</v>
      </c>
      <c r="D521" s="139"/>
      <c r="E521" s="139"/>
      <c r="F521" s="139"/>
      <c r="G521" s="141"/>
      <c r="H521" s="142"/>
      <c r="I521" s="142"/>
      <c r="J521" s="139"/>
      <c r="K521" s="142"/>
      <c r="L521" s="143"/>
    </row>
    <row r="522" spans="1:12" ht="68.25" thickBot="1" x14ac:dyDescent="0.3">
      <c r="A522" s="216" t="s">
        <v>2507</v>
      </c>
      <c r="B522" s="180" t="s">
        <v>994</v>
      </c>
      <c r="C522" s="180" t="s">
        <v>995</v>
      </c>
      <c r="D522" s="180" t="s">
        <v>1892</v>
      </c>
      <c r="E522" s="180" t="s">
        <v>17</v>
      </c>
      <c r="F522" s="180"/>
      <c r="G522" s="202">
        <v>5</v>
      </c>
      <c r="H522" s="182"/>
      <c r="I522" s="182" t="s">
        <v>17</v>
      </c>
      <c r="J522" s="180" t="s">
        <v>671</v>
      </c>
      <c r="K522" s="182" t="s">
        <v>996</v>
      </c>
      <c r="L522" s="183" t="s">
        <v>3018</v>
      </c>
    </row>
    <row r="523" spans="1:12" ht="22.5" x14ac:dyDescent="0.25">
      <c r="A523" s="211" t="s">
        <v>2508</v>
      </c>
      <c r="B523" s="127" t="s">
        <v>997</v>
      </c>
      <c r="C523" s="128" t="s">
        <v>229</v>
      </c>
      <c r="D523" s="127"/>
      <c r="E523" s="127"/>
      <c r="F523" s="127"/>
      <c r="G523" s="129"/>
      <c r="H523" s="130"/>
      <c r="I523" s="130"/>
      <c r="J523" s="127"/>
      <c r="K523" s="130"/>
      <c r="L523" s="131"/>
    </row>
    <row r="524" spans="1:12" ht="23.25" thickBot="1" x14ac:dyDescent="0.3">
      <c r="A524" s="212" t="s">
        <v>2509</v>
      </c>
      <c r="B524" s="133" t="s">
        <v>998</v>
      </c>
      <c r="C524" s="134" t="s">
        <v>999</v>
      </c>
      <c r="D524" s="133"/>
      <c r="E524" s="133"/>
      <c r="F524" s="133"/>
      <c r="G524" s="135"/>
      <c r="H524" s="136"/>
      <c r="I524" s="136"/>
      <c r="J524" s="133"/>
      <c r="K524" s="136"/>
      <c r="L524" s="137"/>
    </row>
    <row r="525" spans="1:12" ht="78.75" x14ac:dyDescent="0.25">
      <c r="A525" s="209" t="s">
        <v>2510</v>
      </c>
      <c r="B525" s="117" t="s">
        <v>1000</v>
      </c>
      <c r="C525" s="117" t="s">
        <v>1001</v>
      </c>
      <c r="D525" s="117" t="s">
        <v>1915</v>
      </c>
      <c r="E525" s="117" t="s">
        <v>17</v>
      </c>
      <c r="F525" s="117"/>
      <c r="G525" s="118">
        <v>5</v>
      </c>
      <c r="H525" s="119"/>
      <c r="I525" s="119" t="s">
        <v>17</v>
      </c>
      <c r="J525" s="117" t="s">
        <v>671</v>
      </c>
      <c r="K525" s="119" t="s">
        <v>996</v>
      </c>
      <c r="L525" s="120" t="s">
        <v>3028</v>
      </c>
    </row>
    <row r="526" spans="1:12" ht="78.75" x14ac:dyDescent="0.25">
      <c r="A526" s="209" t="s">
        <v>2511</v>
      </c>
      <c r="B526" s="117" t="s">
        <v>1002</v>
      </c>
      <c r="C526" s="117" t="s">
        <v>1001</v>
      </c>
      <c r="D526" s="117" t="s">
        <v>1915</v>
      </c>
      <c r="E526" s="117" t="s">
        <v>17</v>
      </c>
      <c r="F526" s="117"/>
      <c r="G526" s="118">
        <v>6</v>
      </c>
      <c r="H526" s="119"/>
      <c r="I526" s="119" t="s">
        <v>17</v>
      </c>
      <c r="J526" s="117" t="s">
        <v>671</v>
      </c>
      <c r="K526" s="119" t="s">
        <v>996</v>
      </c>
      <c r="L526" s="120" t="s">
        <v>3028</v>
      </c>
    </row>
    <row r="527" spans="1:12" ht="78.75" x14ac:dyDescent="0.25">
      <c r="A527" s="209" t="s">
        <v>2512</v>
      </c>
      <c r="B527" s="117" t="s">
        <v>1003</v>
      </c>
      <c r="C527" s="117" t="s">
        <v>1001</v>
      </c>
      <c r="D527" s="117" t="s">
        <v>1377</v>
      </c>
      <c r="E527" s="117" t="s">
        <v>17</v>
      </c>
      <c r="F527" s="117"/>
      <c r="G527" s="118">
        <v>7</v>
      </c>
      <c r="H527" s="119"/>
      <c r="I527" s="119" t="s">
        <v>17</v>
      </c>
      <c r="J527" s="117" t="s">
        <v>22</v>
      </c>
      <c r="K527" s="119" t="s">
        <v>69</v>
      </c>
      <c r="L527" s="120" t="s">
        <v>3028</v>
      </c>
    </row>
    <row r="528" spans="1:12" ht="78.75" x14ac:dyDescent="0.25">
      <c r="A528" s="209" t="s">
        <v>2513</v>
      </c>
      <c r="B528" s="117" t="s">
        <v>1004</v>
      </c>
      <c r="C528" s="117" t="s">
        <v>1005</v>
      </c>
      <c r="D528" s="117" t="s">
        <v>1377</v>
      </c>
      <c r="E528" s="117" t="s">
        <v>17</v>
      </c>
      <c r="F528" s="117"/>
      <c r="G528" s="118">
        <v>8</v>
      </c>
      <c r="H528" s="119" t="s">
        <v>947</v>
      </c>
      <c r="I528" s="119" t="s">
        <v>17</v>
      </c>
      <c r="J528" s="117" t="s">
        <v>22</v>
      </c>
      <c r="K528" s="119" t="s">
        <v>805</v>
      </c>
      <c r="L528" s="120" t="s">
        <v>3028</v>
      </c>
    </row>
    <row r="529" spans="1:12" ht="33.75" x14ac:dyDescent="0.25">
      <c r="A529" s="209" t="s">
        <v>2514</v>
      </c>
      <c r="B529" s="117" t="s">
        <v>1006</v>
      </c>
      <c r="C529" s="117" t="s">
        <v>1007</v>
      </c>
      <c r="D529" s="117" t="s">
        <v>1916</v>
      </c>
      <c r="E529" s="117" t="s">
        <v>17</v>
      </c>
      <c r="F529" s="117"/>
      <c r="G529" s="118">
        <v>5</v>
      </c>
      <c r="H529" s="119"/>
      <c r="I529" s="119" t="s">
        <v>17</v>
      </c>
      <c r="J529" s="117" t="s">
        <v>46</v>
      </c>
      <c r="K529" s="119" t="s">
        <v>623</v>
      </c>
      <c r="L529" s="120" t="s">
        <v>3029</v>
      </c>
    </row>
    <row r="530" spans="1:12" ht="33.75" x14ac:dyDescent="0.25">
      <c r="A530" s="209" t="s">
        <v>2515</v>
      </c>
      <c r="B530" s="117" t="s">
        <v>1008</v>
      </c>
      <c r="C530" s="117" t="s">
        <v>1007</v>
      </c>
      <c r="D530" s="117" t="s">
        <v>1916</v>
      </c>
      <c r="E530" s="117" t="s">
        <v>17</v>
      </c>
      <c r="F530" s="117"/>
      <c r="G530" s="118">
        <v>6</v>
      </c>
      <c r="H530" s="119"/>
      <c r="I530" s="119" t="s">
        <v>17</v>
      </c>
      <c r="J530" s="117" t="s">
        <v>46</v>
      </c>
      <c r="K530" s="119" t="s">
        <v>623</v>
      </c>
      <c r="L530" s="120" t="s">
        <v>3029</v>
      </c>
    </row>
    <row r="531" spans="1:12" ht="33.75" x14ac:dyDescent="0.25">
      <c r="A531" s="209" t="s">
        <v>2516</v>
      </c>
      <c r="B531" s="117" t="s">
        <v>1009</v>
      </c>
      <c r="C531" s="117" t="s">
        <v>1007</v>
      </c>
      <c r="D531" s="117" t="s">
        <v>1917</v>
      </c>
      <c r="E531" s="117" t="s">
        <v>17</v>
      </c>
      <c r="F531" s="117"/>
      <c r="G531" s="118">
        <v>7</v>
      </c>
      <c r="H531" s="119"/>
      <c r="I531" s="119" t="s">
        <v>17</v>
      </c>
      <c r="J531" s="117" t="s">
        <v>46</v>
      </c>
      <c r="K531" s="119" t="s">
        <v>623</v>
      </c>
      <c r="L531" s="120" t="s">
        <v>3029</v>
      </c>
    </row>
    <row r="532" spans="1:12" ht="33.75" x14ac:dyDescent="0.25">
      <c r="A532" s="209" t="s">
        <v>2517</v>
      </c>
      <c r="B532" s="117" t="s">
        <v>1010</v>
      </c>
      <c r="C532" s="117" t="s">
        <v>1007</v>
      </c>
      <c r="D532" s="117" t="s">
        <v>1917</v>
      </c>
      <c r="E532" s="117" t="s">
        <v>17</v>
      </c>
      <c r="F532" s="117"/>
      <c r="G532" s="118">
        <v>8</v>
      </c>
      <c r="H532" s="119"/>
      <c r="I532" s="119" t="s">
        <v>17</v>
      </c>
      <c r="J532" s="117" t="s">
        <v>46</v>
      </c>
      <c r="K532" s="119" t="s">
        <v>623</v>
      </c>
      <c r="L532" s="120" t="s">
        <v>3029</v>
      </c>
    </row>
    <row r="533" spans="1:12" ht="33.75" x14ac:dyDescent="0.25">
      <c r="A533" s="209" t="s">
        <v>2518</v>
      </c>
      <c r="B533" s="117" t="s">
        <v>1011</v>
      </c>
      <c r="C533" s="117" t="s">
        <v>1007</v>
      </c>
      <c r="D533" s="117" t="s">
        <v>1916</v>
      </c>
      <c r="E533" s="117" t="s">
        <v>17</v>
      </c>
      <c r="F533" s="117"/>
      <c r="G533" s="118">
        <v>9</v>
      </c>
      <c r="H533" s="119"/>
      <c r="I533" s="119" t="s">
        <v>17</v>
      </c>
      <c r="J533" s="117" t="s">
        <v>46</v>
      </c>
      <c r="K533" s="119" t="s">
        <v>623</v>
      </c>
      <c r="L533" s="120" t="s">
        <v>3029</v>
      </c>
    </row>
    <row r="534" spans="1:12" ht="33.75" x14ac:dyDescent="0.25">
      <c r="A534" s="209" t="s">
        <v>2519</v>
      </c>
      <c r="B534" s="117" t="s">
        <v>1012</v>
      </c>
      <c r="C534" s="117" t="s">
        <v>1013</v>
      </c>
      <c r="D534" s="117" t="s">
        <v>1014</v>
      </c>
      <c r="E534" s="117" t="s">
        <v>17</v>
      </c>
      <c r="F534" s="117"/>
      <c r="G534" s="118">
        <v>5</v>
      </c>
      <c r="H534" s="119"/>
      <c r="I534" s="119" t="s">
        <v>17</v>
      </c>
      <c r="J534" s="117" t="s">
        <v>46</v>
      </c>
      <c r="K534" s="119" t="s">
        <v>623</v>
      </c>
      <c r="L534" s="120" t="s">
        <v>3030</v>
      </c>
    </row>
    <row r="535" spans="1:12" ht="33.75" x14ac:dyDescent="0.25">
      <c r="A535" s="209" t="s">
        <v>2520</v>
      </c>
      <c r="B535" s="117" t="s">
        <v>1015</v>
      </c>
      <c r="C535" s="117" t="s">
        <v>1013</v>
      </c>
      <c r="D535" s="117" t="s">
        <v>1014</v>
      </c>
      <c r="E535" s="117" t="s">
        <v>17</v>
      </c>
      <c r="F535" s="117"/>
      <c r="G535" s="118">
        <v>6</v>
      </c>
      <c r="H535" s="119"/>
      <c r="I535" s="119" t="s">
        <v>17</v>
      </c>
      <c r="J535" s="117" t="s">
        <v>46</v>
      </c>
      <c r="K535" s="119" t="s">
        <v>623</v>
      </c>
      <c r="L535" s="120" t="s">
        <v>3030</v>
      </c>
    </row>
    <row r="536" spans="1:12" ht="33.75" x14ac:dyDescent="0.25">
      <c r="A536" s="209" t="s">
        <v>2521</v>
      </c>
      <c r="B536" s="117" t="s">
        <v>1016</v>
      </c>
      <c r="C536" s="117" t="s">
        <v>1013</v>
      </c>
      <c r="D536" s="117" t="s">
        <v>1014</v>
      </c>
      <c r="E536" s="117" t="s">
        <v>17</v>
      </c>
      <c r="F536" s="117"/>
      <c r="G536" s="118">
        <v>7</v>
      </c>
      <c r="H536" s="119"/>
      <c r="I536" s="119" t="s">
        <v>17</v>
      </c>
      <c r="J536" s="117" t="s">
        <v>46</v>
      </c>
      <c r="K536" s="119" t="s">
        <v>623</v>
      </c>
      <c r="L536" s="120" t="s">
        <v>3030</v>
      </c>
    </row>
    <row r="537" spans="1:12" ht="33.75" x14ac:dyDescent="0.25">
      <c r="A537" s="209" t="s">
        <v>2522</v>
      </c>
      <c r="B537" s="117" t="s">
        <v>1017</v>
      </c>
      <c r="C537" s="117" t="s">
        <v>1013</v>
      </c>
      <c r="D537" s="117" t="s">
        <v>1014</v>
      </c>
      <c r="E537" s="117" t="s">
        <v>17</v>
      </c>
      <c r="F537" s="117"/>
      <c r="G537" s="118">
        <v>8</v>
      </c>
      <c r="H537" s="119"/>
      <c r="I537" s="119" t="s">
        <v>17</v>
      </c>
      <c r="J537" s="117" t="s">
        <v>46</v>
      </c>
      <c r="K537" s="119" t="s">
        <v>623</v>
      </c>
      <c r="L537" s="120" t="s">
        <v>3030</v>
      </c>
    </row>
    <row r="538" spans="1:12" ht="34.5" thickBot="1" x14ac:dyDescent="0.3">
      <c r="A538" s="210" t="s">
        <v>2523</v>
      </c>
      <c r="B538" s="150" t="s">
        <v>1018</v>
      </c>
      <c r="C538" s="150" t="s">
        <v>1013</v>
      </c>
      <c r="D538" s="150" t="s">
        <v>1014</v>
      </c>
      <c r="E538" s="150" t="s">
        <v>17</v>
      </c>
      <c r="F538" s="150"/>
      <c r="G538" s="151">
        <v>9</v>
      </c>
      <c r="H538" s="152"/>
      <c r="I538" s="152" t="s">
        <v>17</v>
      </c>
      <c r="J538" s="150" t="s">
        <v>46</v>
      </c>
      <c r="K538" s="152" t="s">
        <v>623</v>
      </c>
      <c r="L538" s="153" t="s">
        <v>3030</v>
      </c>
    </row>
    <row r="539" spans="1:12" ht="40.5" customHeight="1" thickBot="1" x14ac:dyDescent="0.3">
      <c r="A539" s="217" t="s">
        <v>2524</v>
      </c>
      <c r="B539" s="218" t="s">
        <v>1019</v>
      </c>
      <c r="C539" s="219"/>
      <c r="D539" s="219"/>
      <c r="E539" s="219"/>
      <c r="F539" s="219"/>
      <c r="G539" s="219"/>
      <c r="H539" s="219"/>
      <c r="I539" s="219"/>
      <c r="J539" s="219"/>
      <c r="K539" s="219"/>
      <c r="L539" s="220"/>
    </row>
    <row r="540" spans="1:12" ht="68.25" thickBot="1" x14ac:dyDescent="0.3">
      <c r="A540" s="221" t="s">
        <v>2525</v>
      </c>
      <c r="B540" s="185" t="s">
        <v>1020</v>
      </c>
      <c r="C540" s="186" t="s">
        <v>8</v>
      </c>
      <c r="D540" s="186"/>
      <c r="E540" s="186"/>
      <c r="F540" s="186"/>
      <c r="G540" s="187"/>
      <c r="H540" s="188"/>
      <c r="I540" s="188"/>
      <c r="J540" s="186"/>
      <c r="K540" s="188"/>
      <c r="L540" s="189"/>
    </row>
    <row r="541" spans="1:12" ht="23.25" thickBot="1" x14ac:dyDescent="0.3">
      <c r="A541" s="222" t="s">
        <v>2526</v>
      </c>
      <c r="B541" s="223" t="s">
        <v>1021</v>
      </c>
      <c r="C541" s="224" t="s">
        <v>10</v>
      </c>
      <c r="D541" s="224"/>
      <c r="E541" s="224"/>
      <c r="F541" s="224"/>
      <c r="G541" s="225"/>
      <c r="H541" s="226"/>
      <c r="I541" s="226"/>
      <c r="J541" s="224"/>
      <c r="K541" s="226"/>
      <c r="L541" s="227"/>
    </row>
    <row r="542" spans="1:12" ht="22.5" x14ac:dyDescent="0.25">
      <c r="A542" s="211" t="s">
        <v>2527</v>
      </c>
      <c r="B542" s="127" t="s">
        <v>1022</v>
      </c>
      <c r="C542" s="128" t="s">
        <v>41</v>
      </c>
      <c r="D542" s="127"/>
      <c r="E542" s="127"/>
      <c r="F542" s="127"/>
      <c r="G542" s="129"/>
      <c r="H542" s="130"/>
      <c r="I542" s="130"/>
      <c r="J542" s="127"/>
      <c r="K542" s="130"/>
      <c r="L542" s="131"/>
    </row>
    <row r="543" spans="1:12" ht="23.25" thickBot="1" x14ac:dyDescent="0.3">
      <c r="A543" s="212" t="s">
        <v>2528</v>
      </c>
      <c r="B543" s="133" t="s">
        <v>1023</v>
      </c>
      <c r="C543" s="134" t="s">
        <v>43</v>
      </c>
      <c r="D543" s="133"/>
      <c r="E543" s="133"/>
      <c r="F543" s="133"/>
      <c r="G543" s="135"/>
      <c r="H543" s="136"/>
      <c r="I543" s="136"/>
      <c r="J543" s="133"/>
      <c r="K543" s="136"/>
      <c r="L543" s="137"/>
    </row>
    <row r="544" spans="1:12" ht="45" x14ac:dyDescent="0.25">
      <c r="A544" s="209" t="s">
        <v>2529</v>
      </c>
      <c r="B544" s="117" t="s">
        <v>1024</v>
      </c>
      <c r="C544" s="117" t="s">
        <v>1025</v>
      </c>
      <c r="D544" s="117" t="s">
        <v>1026</v>
      </c>
      <c r="E544" s="117" t="s">
        <v>17</v>
      </c>
      <c r="F544" s="117" t="s">
        <v>1027</v>
      </c>
      <c r="G544" s="118">
        <v>1</v>
      </c>
      <c r="H544" s="119" t="s">
        <v>48</v>
      </c>
      <c r="I544" s="119" t="s">
        <v>17</v>
      </c>
      <c r="J544" s="117" t="s">
        <v>49</v>
      </c>
      <c r="K544" s="119" t="s">
        <v>56</v>
      </c>
      <c r="L544" s="120" t="s">
        <v>3089</v>
      </c>
    </row>
    <row r="545" spans="1:12" ht="45" x14ac:dyDescent="0.25">
      <c r="A545" s="209" t="s">
        <v>2530</v>
      </c>
      <c r="B545" s="117" t="s">
        <v>1028</v>
      </c>
      <c r="C545" s="117" t="s">
        <v>1029</v>
      </c>
      <c r="D545" s="117" t="s">
        <v>1030</v>
      </c>
      <c r="E545" s="117" t="s">
        <v>17</v>
      </c>
      <c r="F545" s="117" t="s">
        <v>1031</v>
      </c>
      <c r="G545" s="118">
        <v>2</v>
      </c>
      <c r="H545" s="119" t="s">
        <v>48</v>
      </c>
      <c r="I545" s="119" t="s">
        <v>17</v>
      </c>
      <c r="J545" s="117"/>
      <c r="K545" s="119" t="s">
        <v>56</v>
      </c>
      <c r="L545" s="120" t="s">
        <v>3089</v>
      </c>
    </row>
    <row r="546" spans="1:12" ht="45" x14ac:dyDescent="0.25">
      <c r="A546" s="209" t="s">
        <v>2531</v>
      </c>
      <c r="B546" s="117" t="s">
        <v>1032</v>
      </c>
      <c r="C546" s="117" t="s">
        <v>1033</v>
      </c>
      <c r="D546" s="117" t="s">
        <v>1034</v>
      </c>
      <c r="E546" s="117" t="s">
        <v>17</v>
      </c>
      <c r="F546" s="117" t="s">
        <v>1035</v>
      </c>
      <c r="G546" s="118">
        <v>3</v>
      </c>
      <c r="H546" s="119" t="s">
        <v>48</v>
      </c>
      <c r="I546" s="119" t="s">
        <v>17</v>
      </c>
      <c r="J546" s="117" t="s">
        <v>49</v>
      </c>
      <c r="K546" s="119" t="s">
        <v>56</v>
      </c>
      <c r="L546" s="120" t="s">
        <v>3089</v>
      </c>
    </row>
    <row r="547" spans="1:12" ht="56.25" x14ac:dyDescent="0.25">
      <c r="A547" s="210" t="s">
        <v>2532</v>
      </c>
      <c r="B547" s="150" t="s">
        <v>1036</v>
      </c>
      <c r="C547" s="150" t="s">
        <v>1037</v>
      </c>
      <c r="D547" s="150" t="s">
        <v>1038</v>
      </c>
      <c r="E547" s="150" t="s">
        <v>17</v>
      </c>
      <c r="F547" s="150" t="s">
        <v>1039</v>
      </c>
      <c r="G547" s="151">
        <v>4</v>
      </c>
      <c r="H547" s="152" t="s">
        <v>48</v>
      </c>
      <c r="I547" s="152" t="s">
        <v>17</v>
      </c>
      <c r="J547" s="150" t="s">
        <v>49</v>
      </c>
      <c r="K547" s="152" t="s">
        <v>56</v>
      </c>
      <c r="L547" s="153" t="s">
        <v>3089</v>
      </c>
    </row>
    <row r="548" spans="1:12" ht="22.5" x14ac:dyDescent="0.25">
      <c r="A548" s="215" t="s">
        <v>2533</v>
      </c>
      <c r="B548" s="155" t="s">
        <v>1040</v>
      </c>
      <c r="C548" s="156" t="s">
        <v>163</v>
      </c>
      <c r="D548" s="155"/>
      <c r="E548" s="155"/>
      <c r="F548" s="155"/>
      <c r="G548" s="157"/>
      <c r="H548" s="158"/>
      <c r="I548" s="158"/>
      <c r="J548" s="155"/>
      <c r="K548" s="158"/>
      <c r="L548" s="159"/>
    </row>
    <row r="549" spans="1:12" ht="23.25" thickBot="1" x14ac:dyDescent="0.3">
      <c r="A549" s="212" t="s">
        <v>2534</v>
      </c>
      <c r="B549" s="133" t="s">
        <v>1041</v>
      </c>
      <c r="C549" s="134" t="s">
        <v>165</v>
      </c>
      <c r="D549" s="133"/>
      <c r="E549" s="133"/>
      <c r="F549" s="133"/>
      <c r="G549" s="135"/>
      <c r="H549" s="136"/>
      <c r="I549" s="136"/>
      <c r="J549" s="133"/>
      <c r="K549" s="136"/>
      <c r="L549" s="137"/>
    </row>
    <row r="550" spans="1:12" ht="67.5" x14ac:dyDescent="0.25">
      <c r="A550" s="213" t="s">
        <v>2535</v>
      </c>
      <c r="B550" s="145" t="s">
        <v>1042</v>
      </c>
      <c r="C550" s="145" t="s">
        <v>1043</v>
      </c>
      <c r="D550" s="145" t="s">
        <v>1044</v>
      </c>
      <c r="E550" s="145" t="s">
        <v>17</v>
      </c>
      <c r="F550" s="145" t="s">
        <v>1045</v>
      </c>
      <c r="G550" s="146">
        <v>1</v>
      </c>
      <c r="H550" s="147" t="s">
        <v>48</v>
      </c>
      <c r="I550" s="147" t="s">
        <v>17</v>
      </c>
      <c r="J550" s="145" t="s">
        <v>22</v>
      </c>
      <c r="K550" s="147" t="s">
        <v>1046</v>
      </c>
      <c r="L550" s="148" t="s">
        <v>2860</v>
      </c>
    </row>
    <row r="551" spans="1:12" ht="67.5" x14ac:dyDescent="0.25">
      <c r="A551" s="209" t="s">
        <v>2536</v>
      </c>
      <c r="B551" s="117" t="s">
        <v>1047</v>
      </c>
      <c r="C551" s="117" t="s">
        <v>1048</v>
      </c>
      <c r="D551" s="117" t="s">
        <v>1044</v>
      </c>
      <c r="E551" s="117" t="s">
        <v>17</v>
      </c>
      <c r="F551" s="117" t="s">
        <v>1049</v>
      </c>
      <c r="G551" s="118">
        <v>2</v>
      </c>
      <c r="H551" s="119" t="s">
        <v>48</v>
      </c>
      <c r="I551" s="119" t="s">
        <v>17</v>
      </c>
      <c r="J551" s="117" t="s">
        <v>22</v>
      </c>
      <c r="K551" s="119" t="s">
        <v>1046</v>
      </c>
      <c r="L551" s="120" t="s">
        <v>2860</v>
      </c>
    </row>
    <row r="552" spans="1:12" ht="67.5" x14ac:dyDescent="0.25">
      <c r="A552" s="209" t="s">
        <v>2537</v>
      </c>
      <c r="B552" s="117" t="s">
        <v>1050</v>
      </c>
      <c r="C552" s="117" t="s">
        <v>1051</v>
      </c>
      <c r="D552" s="117" t="s">
        <v>1044</v>
      </c>
      <c r="E552" s="117" t="s">
        <v>17</v>
      </c>
      <c r="F552" s="117" t="s">
        <v>1052</v>
      </c>
      <c r="G552" s="118">
        <v>3</v>
      </c>
      <c r="H552" s="119" t="s">
        <v>48</v>
      </c>
      <c r="I552" s="119" t="s">
        <v>17</v>
      </c>
      <c r="J552" s="117" t="s">
        <v>22</v>
      </c>
      <c r="K552" s="119" t="s">
        <v>1046</v>
      </c>
      <c r="L552" s="120" t="s">
        <v>2860</v>
      </c>
    </row>
    <row r="553" spans="1:12" ht="68.25" thickBot="1" x14ac:dyDescent="0.3">
      <c r="A553" s="209" t="s">
        <v>2538</v>
      </c>
      <c r="B553" s="117" t="s">
        <v>1053</v>
      </c>
      <c r="C553" s="117" t="s">
        <v>1054</v>
      </c>
      <c r="D553" s="117" t="s">
        <v>1044</v>
      </c>
      <c r="E553" s="117" t="s">
        <v>17</v>
      </c>
      <c r="F553" s="117" t="s">
        <v>1055</v>
      </c>
      <c r="G553" s="118">
        <v>4</v>
      </c>
      <c r="H553" s="119" t="s">
        <v>48</v>
      </c>
      <c r="I553" s="119" t="s">
        <v>17</v>
      </c>
      <c r="J553" s="117" t="s">
        <v>22</v>
      </c>
      <c r="K553" s="119" t="s">
        <v>1046</v>
      </c>
      <c r="L553" s="120" t="s">
        <v>2860</v>
      </c>
    </row>
    <row r="554" spans="1:12" ht="23.25" thickBot="1" x14ac:dyDescent="0.3">
      <c r="A554" s="214" t="s">
        <v>2539</v>
      </c>
      <c r="B554" s="139" t="s">
        <v>1056</v>
      </c>
      <c r="C554" s="140" t="s">
        <v>497</v>
      </c>
      <c r="D554" s="139"/>
      <c r="E554" s="139"/>
      <c r="F554" s="139"/>
      <c r="G554" s="141"/>
      <c r="H554" s="142"/>
      <c r="I554" s="142"/>
      <c r="J554" s="139"/>
      <c r="K554" s="142"/>
      <c r="L554" s="143"/>
    </row>
    <row r="555" spans="1:12" ht="56.25" x14ac:dyDescent="0.25">
      <c r="A555" s="209" t="s">
        <v>2540</v>
      </c>
      <c r="B555" s="117" t="s">
        <v>1058</v>
      </c>
      <c r="C555" s="117" t="s">
        <v>1059</v>
      </c>
      <c r="D555" s="117" t="s">
        <v>1060</v>
      </c>
      <c r="E555" s="117" t="s">
        <v>17</v>
      </c>
      <c r="F555" s="117" t="s">
        <v>1061</v>
      </c>
      <c r="G555" s="118">
        <v>2</v>
      </c>
      <c r="H555" s="119" t="s">
        <v>48</v>
      </c>
      <c r="I555" s="119" t="s">
        <v>17</v>
      </c>
      <c r="J555" s="117" t="s">
        <v>22</v>
      </c>
      <c r="K555" s="119" t="s">
        <v>82</v>
      </c>
      <c r="L555" s="120" t="s">
        <v>3031</v>
      </c>
    </row>
    <row r="556" spans="1:12" ht="56.25" x14ac:dyDescent="0.25">
      <c r="A556" s="209" t="s">
        <v>2541</v>
      </c>
      <c r="B556" s="117" t="s">
        <v>1062</v>
      </c>
      <c r="C556" s="117" t="s">
        <v>1063</v>
      </c>
      <c r="D556" s="117" t="s">
        <v>1060</v>
      </c>
      <c r="E556" s="117" t="s">
        <v>17</v>
      </c>
      <c r="F556" s="117" t="s">
        <v>1064</v>
      </c>
      <c r="G556" s="118">
        <v>3</v>
      </c>
      <c r="H556" s="119" t="s">
        <v>48</v>
      </c>
      <c r="I556" s="119" t="s">
        <v>17</v>
      </c>
      <c r="J556" s="117" t="s">
        <v>22</v>
      </c>
      <c r="K556" s="119" t="s">
        <v>82</v>
      </c>
      <c r="L556" s="120" t="s">
        <v>3031</v>
      </c>
    </row>
    <row r="557" spans="1:12" ht="56.25" x14ac:dyDescent="0.25">
      <c r="A557" s="209" t="s">
        <v>2542</v>
      </c>
      <c r="B557" s="117" t="s">
        <v>1065</v>
      </c>
      <c r="C557" s="117" t="s">
        <v>1066</v>
      </c>
      <c r="D557" s="117" t="s">
        <v>1060</v>
      </c>
      <c r="E557" s="117" t="s">
        <v>17</v>
      </c>
      <c r="F557" s="117" t="s">
        <v>1067</v>
      </c>
      <c r="G557" s="118">
        <v>4</v>
      </c>
      <c r="H557" s="119" t="s">
        <v>48</v>
      </c>
      <c r="I557" s="119" t="s">
        <v>17</v>
      </c>
      <c r="J557" s="117" t="s">
        <v>22</v>
      </c>
      <c r="K557" s="119" t="s">
        <v>82</v>
      </c>
      <c r="L557" s="120" t="s">
        <v>3031</v>
      </c>
    </row>
    <row r="558" spans="1:12" ht="56.25" x14ac:dyDescent="0.25">
      <c r="A558" s="209" t="s">
        <v>2543</v>
      </c>
      <c r="B558" s="117" t="s">
        <v>1918</v>
      </c>
      <c r="C558" s="117" t="s">
        <v>1068</v>
      </c>
      <c r="D558" s="117" t="s">
        <v>1069</v>
      </c>
      <c r="E558" s="117" t="s">
        <v>17</v>
      </c>
      <c r="F558" s="117" t="s">
        <v>1070</v>
      </c>
      <c r="G558" s="118">
        <v>1</v>
      </c>
      <c r="H558" s="119" t="s">
        <v>48</v>
      </c>
      <c r="I558" s="119" t="s">
        <v>17</v>
      </c>
      <c r="J558" s="117" t="s">
        <v>22</v>
      </c>
      <c r="K558" s="119" t="s">
        <v>82</v>
      </c>
      <c r="L558" s="120" t="s">
        <v>3032</v>
      </c>
    </row>
    <row r="559" spans="1:12" ht="56.25" x14ac:dyDescent="0.25">
      <c r="A559" s="209" t="s">
        <v>2544</v>
      </c>
      <c r="B559" s="117" t="s">
        <v>1071</v>
      </c>
      <c r="C559" s="117" t="s">
        <v>1072</v>
      </c>
      <c r="D559" s="117" t="s">
        <v>1069</v>
      </c>
      <c r="E559" s="117" t="s">
        <v>17</v>
      </c>
      <c r="F559" s="117" t="s">
        <v>1073</v>
      </c>
      <c r="G559" s="118">
        <v>2</v>
      </c>
      <c r="H559" s="119" t="s">
        <v>48</v>
      </c>
      <c r="I559" s="119" t="s">
        <v>17</v>
      </c>
      <c r="J559" s="117" t="s">
        <v>22</v>
      </c>
      <c r="K559" s="119" t="s">
        <v>82</v>
      </c>
      <c r="L559" s="120" t="s">
        <v>3032</v>
      </c>
    </row>
    <row r="560" spans="1:12" ht="56.25" x14ac:dyDescent="0.25">
      <c r="A560" s="209" t="s">
        <v>2545</v>
      </c>
      <c r="B560" s="117" t="s">
        <v>1074</v>
      </c>
      <c r="C560" s="117" t="s">
        <v>1075</v>
      </c>
      <c r="D560" s="117" t="s">
        <v>1069</v>
      </c>
      <c r="E560" s="117" t="s">
        <v>17</v>
      </c>
      <c r="F560" s="117" t="s">
        <v>1076</v>
      </c>
      <c r="G560" s="118">
        <v>3</v>
      </c>
      <c r="H560" s="119" t="s">
        <v>48</v>
      </c>
      <c r="I560" s="119" t="s">
        <v>17</v>
      </c>
      <c r="J560" s="117" t="s">
        <v>22</v>
      </c>
      <c r="K560" s="119" t="s">
        <v>82</v>
      </c>
      <c r="L560" s="120" t="s">
        <v>3032</v>
      </c>
    </row>
    <row r="561" spans="1:12" ht="56.25" x14ac:dyDescent="0.25">
      <c r="A561" s="210" t="s">
        <v>2546</v>
      </c>
      <c r="B561" s="150" t="s">
        <v>1077</v>
      </c>
      <c r="C561" s="150" t="s">
        <v>1078</v>
      </c>
      <c r="D561" s="150" t="s">
        <v>1069</v>
      </c>
      <c r="E561" s="150" t="s">
        <v>17</v>
      </c>
      <c r="F561" s="150" t="s">
        <v>1079</v>
      </c>
      <c r="G561" s="151">
        <v>4</v>
      </c>
      <c r="H561" s="152" t="s">
        <v>48</v>
      </c>
      <c r="I561" s="152" t="s">
        <v>17</v>
      </c>
      <c r="J561" s="150" t="s">
        <v>22</v>
      </c>
      <c r="K561" s="152" t="s">
        <v>82</v>
      </c>
      <c r="L561" s="153" t="s">
        <v>3032</v>
      </c>
    </row>
    <row r="562" spans="1:12" ht="45.75" thickBot="1" x14ac:dyDescent="0.3">
      <c r="A562" s="209" t="s">
        <v>2691</v>
      </c>
      <c r="B562" s="117" t="s">
        <v>2692</v>
      </c>
      <c r="C562" s="117" t="s">
        <v>2693</v>
      </c>
      <c r="D562" s="117" t="s">
        <v>2694</v>
      </c>
      <c r="E562" s="180" t="s">
        <v>17</v>
      </c>
      <c r="F562" s="117"/>
      <c r="G562" s="118" t="s">
        <v>2695</v>
      </c>
      <c r="H562" s="119" t="s">
        <v>1996</v>
      </c>
      <c r="I562" s="119" t="s">
        <v>17</v>
      </c>
      <c r="J562" s="117"/>
      <c r="K562" s="119" t="s">
        <v>1995</v>
      </c>
      <c r="L562" s="120" t="s">
        <v>3033</v>
      </c>
    </row>
    <row r="563" spans="1:12" ht="22.5" x14ac:dyDescent="0.25">
      <c r="A563" s="211" t="s">
        <v>2547</v>
      </c>
      <c r="B563" s="127" t="s">
        <v>1080</v>
      </c>
      <c r="C563" s="128" t="s">
        <v>175</v>
      </c>
      <c r="D563" s="127"/>
      <c r="E563" s="127"/>
      <c r="F563" s="127"/>
      <c r="G563" s="129"/>
      <c r="H563" s="130"/>
      <c r="I563" s="130"/>
      <c r="J563" s="127"/>
      <c r="K563" s="130"/>
      <c r="L563" s="131"/>
    </row>
    <row r="564" spans="1:12" ht="23.25" thickBot="1" x14ac:dyDescent="0.3">
      <c r="A564" s="212" t="s">
        <v>2548</v>
      </c>
      <c r="B564" s="133" t="s">
        <v>1081</v>
      </c>
      <c r="C564" s="134" t="s">
        <v>177</v>
      </c>
      <c r="D564" s="133"/>
      <c r="E564" s="133"/>
      <c r="F564" s="133"/>
      <c r="G564" s="135"/>
      <c r="H564" s="136"/>
      <c r="I564" s="136"/>
      <c r="J564" s="133"/>
      <c r="K564" s="136"/>
      <c r="L564" s="137"/>
    </row>
    <row r="565" spans="1:12" ht="22.5" x14ac:dyDescent="0.25">
      <c r="A565" s="209" t="s">
        <v>2696</v>
      </c>
      <c r="B565" s="117" t="s">
        <v>2697</v>
      </c>
      <c r="C565" s="117" t="s">
        <v>2698</v>
      </c>
      <c r="D565" s="117" t="s">
        <v>2699</v>
      </c>
      <c r="E565" s="180" t="s">
        <v>17</v>
      </c>
      <c r="F565" s="117"/>
      <c r="G565" s="118">
        <v>1</v>
      </c>
      <c r="H565" s="119" t="s">
        <v>1996</v>
      </c>
      <c r="I565" s="119" t="s">
        <v>17</v>
      </c>
      <c r="J565" s="117"/>
      <c r="K565" s="119" t="s">
        <v>1995</v>
      </c>
      <c r="L565" s="120" t="s">
        <v>3034</v>
      </c>
    </row>
    <row r="566" spans="1:12" ht="22.5" x14ac:dyDescent="0.25">
      <c r="A566" s="209" t="s">
        <v>2700</v>
      </c>
      <c r="B566" s="117" t="s">
        <v>2701</v>
      </c>
      <c r="C566" s="117" t="s">
        <v>2702</v>
      </c>
      <c r="D566" s="117" t="s">
        <v>2699</v>
      </c>
      <c r="E566" s="180" t="s">
        <v>17</v>
      </c>
      <c r="F566" s="117"/>
      <c r="G566" s="118">
        <v>2</v>
      </c>
      <c r="H566" s="119" t="s">
        <v>1996</v>
      </c>
      <c r="I566" s="119" t="s">
        <v>17</v>
      </c>
      <c r="J566" s="117"/>
      <c r="K566" s="119" t="s">
        <v>1995</v>
      </c>
      <c r="L566" s="120" t="s">
        <v>3034</v>
      </c>
    </row>
    <row r="567" spans="1:12" ht="22.5" x14ac:dyDescent="0.25">
      <c r="A567" s="209" t="s">
        <v>2703</v>
      </c>
      <c r="B567" s="117" t="s">
        <v>2704</v>
      </c>
      <c r="C567" s="117" t="s">
        <v>2705</v>
      </c>
      <c r="D567" s="117" t="s">
        <v>2699</v>
      </c>
      <c r="E567" s="180" t="s">
        <v>17</v>
      </c>
      <c r="F567" s="117"/>
      <c r="G567" s="118" t="s">
        <v>1773</v>
      </c>
      <c r="H567" s="119" t="s">
        <v>1996</v>
      </c>
      <c r="I567" s="119" t="s">
        <v>17</v>
      </c>
      <c r="J567" s="117"/>
      <c r="K567" s="119" t="s">
        <v>1995</v>
      </c>
      <c r="L567" s="120" t="s">
        <v>3034</v>
      </c>
    </row>
    <row r="568" spans="1:12" ht="45" x14ac:dyDescent="0.25">
      <c r="A568" s="209" t="s">
        <v>2706</v>
      </c>
      <c r="B568" s="117" t="s">
        <v>2707</v>
      </c>
      <c r="C568" s="117" t="s">
        <v>2708</v>
      </c>
      <c r="D568" s="117" t="s">
        <v>2709</v>
      </c>
      <c r="E568" s="180" t="s">
        <v>17</v>
      </c>
      <c r="F568" s="117"/>
      <c r="G568" s="118">
        <v>2</v>
      </c>
      <c r="H568" s="119" t="s">
        <v>1996</v>
      </c>
      <c r="I568" s="119" t="s">
        <v>17</v>
      </c>
      <c r="J568" s="117"/>
      <c r="K568" s="119" t="s">
        <v>1995</v>
      </c>
      <c r="L568" s="120" t="s">
        <v>3035</v>
      </c>
    </row>
    <row r="569" spans="1:12" ht="45" x14ac:dyDescent="0.25">
      <c r="A569" s="209" t="s">
        <v>2710</v>
      </c>
      <c r="B569" s="117" t="s">
        <v>2711</v>
      </c>
      <c r="C569" s="117" t="s">
        <v>2712</v>
      </c>
      <c r="D569" s="117" t="s">
        <v>2709</v>
      </c>
      <c r="E569" s="180" t="s">
        <v>17</v>
      </c>
      <c r="F569" s="117"/>
      <c r="G569" s="118">
        <v>3</v>
      </c>
      <c r="H569" s="119" t="s">
        <v>1996</v>
      </c>
      <c r="I569" s="119" t="s">
        <v>17</v>
      </c>
      <c r="J569" s="117"/>
      <c r="K569" s="119" t="s">
        <v>1995</v>
      </c>
      <c r="L569" s="120" t="s">
        <v>3035</v>
      </c>
    </row>
    <row r="570" spans="1:12" ht="45.75" thickBot="1" x14ac:dyDescent="0.3">
      <c r="A570" s="209" t="s">
        <v>2713</v>
      </c>
      <c r="B570" s="117" t="s">
        <v>2714</v>
      </c>
      <c r="C570" s="117" t="s">
        <v>2715</v>
      </c>
      <c r="D570" s="117" t="s">
        <v>2709</v>
      </c>
      <c r="E570" s="180" t="s">
        <v>17</v>
      </c>
      <c r="F570" s="117"/>
      <c r="G570" s="118">
        <v>4</v>
      </c>
      <c r="H570" s="119" t="s">
        <v>1996</v>
      </c>
      <c r="I570" s="119" t="s">
        <v>17</v>
      </c>
      <c r="J570" s="117"/>
      <c r="K570" s="119" t="s">
        <v>1995</v>
      </c>
      <c r="L570" s="120" t="s">
        <v>3035</v>
      </c>
    </row>
    <row r="571" spans="1:12" ht="23.25" thickBot="1" x14ac:dyDescent="0.3">
      <c r="A571" s="214" t="s">
        <v>2549</v>
      </c>
      <c r="B571" s="139" t="s">
        <v>1082</v>
      </c>
      <c r="C571" s="140" t="s">
        <v>1083</v>
      </c>
      <c r="D571" s="139"/>
      <c r="E571" s="139"/>
      <c r="F571" s="139"/>
      <c r="G571" s="141"/>
      <c r="H571" s="142"/>
      <c r="I571" s="142"/>
      <c r="J571" s="139"/>
      <c r="K571" s="142"/>
      <c r="L571" s="143"/>
    </row>
    <row r="572" spans="1:12" ht="33.75" x14ac:dyDescent="0.25">
      <c r="A572" s="213" t="s">
        <v>2550</v>
      </c>
      <c r="B572" s="145" t="s">
        <v>1084</v>
      </c>
      <c r="C572" s="145" t="s">
        <v>1085</v>
      </c>
      <c r="D572" s="145" t="s">
        <v>1086</v>
      </c>
      <c r="E572" s="145" t="s">
        <v>17</v>
      </c>
      <c r="F572" s="145"/>
      <c r="G572" s="146">
        <v>1</v>
      </c>
      <c r="H572" s="147" t="s">
        <v>48</v>
      </c>
      <c r="I572" s="147" t="s">
        <v>17</v>
      </c>
      <c r="J572" s="145" t="s">
        <v>49</v>
      </c>
      <c r="K572" s="147" t="s">
        <v>56</v>
      </c>
      <c r="L572" s="148" t="s">
        <v>3036</v>
      </c>
    </row>
    <row r="573" spans="1:12" ht="33.75" x14ac:dyDescent="0.25">
      <c r="A573" s="209" t="s">
        <v>2551</v>
      </c>
      <c r="B573" s="117" t="s">
        <v>1087</v>
      </c>
      <c r="C573" s="117" t="s">
        <v>1088</v>
      </c>
      <c r="D573" s="117" t="s">
        <v>1086</v>
      </c>
      <c r="E573" s="117" t="s">
        <v>17</v>
      </c>
      <c r="F573" s="117"/>
      <c r="G573" s="118">
        <v>2</v>
      </c>
      <c r="H573" s="119" t="s">
        <v>48</v>
      </c>
      <c r="I573" s="119" t="s">
        <v>17</v>
      </c>
      <c r="J573" s="117" t="s">
        <v>49</v>
      </c>
      <c r="K573" s="119" t="s">
        <v>56</v>
      </c>
      <c r="L573" s="120" t="s">
        <v>3036</v>
      </c>
    </row>
    <row r="574" spans="1:12" ht="33.75" x14ac:dyDescent="0.25">
      <c r="A574" s="209" t="s">
        <v>2552</v>
      </c>
      <c r="B574" s="117" t="s">
        <v>1089</v>
      </c>
      <c r="C574" s="117" t="s">
        <v>1090</v>
      </c>
      <c r="D574" s="117" t="s">
        <v>1086</v>
      </c>
      <c r="E574" s="117" t="s">
        <v>17</v>
      </c>
      <c r="F574" s="117"/>
      <c r="G574" s="118">
        <v>3</v>
      </c>
      <c r="H574" s="119" t="s">
        <v>48</v>
      </c>
      <c r="I574" s="119" t="s">
        <v>17</v>
      </c>
      <c r="J574" s="117" t="s">
        <v>49</v>
      </c>
      <c r="K574" s="119" t="s">
        <v>56</v>
      </c>
      <c r="L574" s="120" t="s">
        <v>3036</v>
      </c>
    </row>
    <row r="575" spans="1:12" ht="33.75" x14ac:dyDescent="0.25">
      <c r="A575" s="210" t="s">
        <v>2553</v>
      </c>
      <c r="B575" s="150" t="s">
        <v>1091</v>
      </c>
      <c r="C575" s="150" t="s">
        <v>1092</v>
      </c>
      <c r="D575" s="150" t="s">
        <v>1919</v>
      </c>
      <c r="E575" s="150" t="s">
        <v>17</v>
      </c>
      <c r="F575" s="150"/>
      <c r="G575" s="151">
        <v>4</v>
      </c>
      <c r="H575" s="152" t="s">
        <v>48</v>
      </c>
      <c r="I575" s="152" t="s">
        <v>17</v>
      </c>
      <c r="J575" s="150" t="s">
        <v>49</v>
      </c>
      <c r="K575" s="152" t="s">
        <v>56</v>
      </c>
      <c r="L575" s="153" t="s">
        <v>3036</v>
      </c>
    </row>
    <row r="576" spans="1:12" ht="22.5" x14ac:dyDescent="0.25">
      <c r="A576" s="215" t="s">
        <v>2554</v>
      </c>
      <c r="B576" s="155" t="s">
        <v>1093</v>
      </c>
      <c r="C576" s="156" t="s">
        <v>205</v>
      </c>
      <c r="D576" s="155"/>
      <c r="E576" s="155"/>
      <c r="F576" s="155"/>
      <c r="G576" s="157"/>
      <c r="H576" s="158"/>
      <c r="I576" s="158"/>
      <c r="J576" s="155"/>
      <c r="K576" s="158"/>
      <c r="L576" s="159"/>
    </row>
    <row r="577" spans="1:12" ht="23.25" thickBot="1" x14ac:dyDescent="0.3">
      <c r="A577" s="212" t="s">
        <v>2555</v>
      </c>
      <c r="B577" s="133" t="s">
        <v>1094</v>
      </c>
      <c r="C577" s="134" t="s">
        <v>207</v>
      </c>
      <c r="D577" s="133"/>
      <c r="E577" s="133"/>
      <c r="F577" s="133"/>
      <c r="G577" s="135"/>
      <c r="H577" s="136"/>
      <c r="I577" s="136"/>
      <c r="J577" s="133"/>
      <c r="K577" s="136"/>
      <c r="L577" s="137"/>
    </row>
    <row r="578" spans="1:12" ht="22.5" x14ac:dyDescent="0.25">
      <c r="A578" s="209" t="s">
        <v>2556</v>
      </c>
      <c r="B578" s="117" t="s">
        <v>1095</v>
      </c>
      <c r="C578" s="117" t="s">
        <v>1096</v>
      </c>
      <c r="D578" s="117" t="s">
        <v>1097</v>
      </c>
      <c r="E578" s="117" t="s">
        <v>17</v>
      </c>
      <c r="F578" s="117"/>
      <c r="G578" s="118">
        <v>1</v>
      </c>
      <c r="H578" s="119" t="s">
        <v>48</v>
      </c>
      <c r="I578" s="119" t="s">
        <v>17</v>
      </c>
      <c r="J578" s="117" t="s">
        <v>49</v>
      </c>
      <c r="K578" s="119" t="s">
        <v>47</v>
      </c>
      <c r="L578" s="120" t="s">
        <v>3037</v>
      </c>
    </row>
    <row r="579" spans="1:12" ht="22.5" x14ac:dyDescent="0.25">
      <c r="A579" s="209" t="s">
        <v>2557</v>
      </c>
      <c r="B579" s="117" t="s">
        <v>1098</v>
      </c>
      <c r="C579" s="117" t="s">
        <v>1099</v>
      </c>
      <c r="D579" s="117" t="s">
        <v>1097</v>
      </c>
      <c r="E579" s="117" t="s">
        <v>17</v>
      </c>
      <c r="F579" s="117"/>
      <c r="G579" s="118">
        <v>2</v>
      </c>
      <c r="H579" s="119" t="s">
        <v>48</v>
      </c>
      <c r="I579" s="119" t="s">
        <v>17</v>
      </c>
      <c r="J579" s="117" t="s">
        <v>49</v>
      </c>
      <c r="K579" s="119" t="s">
        <v>47</v>
      </c>
      <c r="L579" s="120" t="s">
        <v>3037</v>
      </c>
    </row>
    <row r="580" spans="1:12" ht="22.5" x14ac:dyDescent="0.25">
      <c r="A580" s="209" t="s">
        <v>2558</v>
      </c>
      <c r="B580" s="117" t="s">
        <v>1100</v>
      </c>
      <c r="C580" s="117" t="s">
        <v>1101</v>
      </c>
      <c r="D580" s="117" t="s">
        <v>1097</v>
      </c>
      <c r="E580" s="117" t="s">
        <v>17</v>
      </c>
      <c r="F580" s="117"/>
      <c r="G580" s="118">
        <v>3</v>
      </c>
      <c r="H580" s="119" t="s">
        <v>48</v>
      </c>
      <c r="I580" s="119" t="s">
        <v>17</v>
      </c>
      <c r="J580" s="117" t="s">
        <v>49</v>
      </c>
      <c r="K580" s="119" t="s">
        <v>47</v>
      </c>
      <c r="L580" s="120" t="s">
        <v>3037</v>
      </c>
    </row>
    <row r="581" spans="1:12" ht="23.25" thickBot="1" x14ac:dyDescent="0.3">
      <c r="A581" s="210" t="s">
        <v>2559</v>
      </c>
      <c r="B581" s="150" t="s">
        <v>1102</v>
      </c>
      <c r="C581" s="150" t="s">
        <v>1103</v>
      </c>
      <c r="D581" s="150" t="s">
        <v>1097</v>
      </c>
      <c r="E581" s="150" t="s">
        <v>17</v>
      </c>
      <c r="F581" s="150"/>
      <c r="G581" s="151">
        <v>4</v>
      </c>
      <c r="H581" s="152" t="s">
        <v>48</v>
      </c>
      <c r="I581" s="152" t="s">
        <v>17</v>
      </c>
      <c r="J581" s="150" t="s">
        <v>49</v>
      </c>
      <c r="K581" s="152" t="s">
        <v>47</v>
      </c>
      <c r="L581" s="153" t="s">
        <v>3037</v>
      </c>
    </row>
    <row r="582" spans="1:12" ht="23.25" thickBot="1" x14ac:dyDescent="0.3">
      <c r="A582" s="228" t="s">
        <v>2560</v>
      </c>
      <c r="B582" s="94" t="s">
        <v>1104</v>
      </c>
      <c r="C582" s="95" t="s">
        <v>256</v>
      </c>
      <c r="D582" s="95"/>
      <c r="E582" s="95"/>
      <c r="F582" s="95"/>
      <c r="G582" s="96"/>
      <c r="H582" s="97"/>
      <c r="I582" s="97"/>
      <c r="J582" s="95"/>
      <c r="K582" s="97"/>
      <c r="L582" s="98"/>
    </row>
    <row r="583" spans="1:12" ht="22.5" x14ac:dyDescent="0.25">
      <c r="A583" s="211" t="s">
        <v>2561</v>
      </c>
      <c r="B583" s="127" t="s">
        <v>1105</v>
      </c>
      <c r="C583" s="128" t="s">
        <v>284</v>
      </c>
      <c r="D583" s="127"/>
      <c r="E583" s="127"/>
      <c r="F583" s="127"/>
      <c r="G583" s="129"/>
      <c r="H583" s="130"/>
      <c r="I583" s="130"/>
      <c r="J583" s="127"/>
      <c r="K583" s="130"/>
      <c r="L583" s="131"/>
    </row>
    <row r="584" spans="1:12" x14ac:dyDescent="0.25">
      <c r="A584" s="229" t="s">
        <v>2716</v>
      </c>
      <c r="B584" s="100" t="s">
        <v>1993</v>
      </c>
      <c r="C584" s="101" t="s">
        <v>43</v>
      </c>
      <c r="D584" s="100"/>
      <c r="E584" s="100"/>
      <c r="F584" s="100"/>
      <c r="G584" s="102"/>
      <c r="H584" s="103"/>
      <c r="I584" s="103"/>
      <c r="J584" s="100"/>
      <c r="K584" s="103"/>
      <c r="L584" s="104"/>
    </row>
    <row r="585" spans="1:12" ht="57" thickBot="1" x14ac:dyDescent="0.3">
      <c r="A585" s="230" t="s">
        <v>2717</v>
      </c>
      <c r="B585" s="122" t="s">
        <v>1994</v>
      </c>
      <c r="C585" s="122" t="s">
        <v>2718</v>
      </c>
      <c r="D585" s="122" t="s">
        <v>2719</v>
      </c>
      <c r="E585" s="180" t="s">
        <v>17</v>
      </c>
      <c r="F585" s="122"/>
      <c r="G585" s="231" t="s">
        <v>1380</v>
      </c>
      <c r="H585" s="124" t="s">
        <v>2681</v>
      </c>
      <c r="I585" s="124" t="s">
        <v>17</v>
      </c>
      <c r="J585" s="122"/>
      <c r="K585" s="124" t="s">
        <v>1995</v>
      </c>
      <c r="L585" s="125" t="s">
        <v>3038</v>
      </c>
    </row>
    <row r="586" spans="1:12" ht="22.5" x14ac:dyDescent="0.25">
      <c r="A586" s="229" t="s">
        <v>2562</v>
      </c>
      <c r="B586" s="100" t="s">
        <v>1106</v>
      </c>
      <c r="C586" s="101" t="s">
        <v>348</v>
      </c>
      <c r="D586" s="100"/>
      <c r="E586" s="100"/>
      <c r="F586" s="100"/>
      <c r="G586" s="102"/>
      <c r="H586" s="103"/>
      <c r="I586" s="103"/>
      <c r="J586" s="100"/>
      <c r="K586" s="103"/>
      <c r="L586" s="104"/>
    </row>
    <row r="587" spans="1:12" ht="22.5" x14ac:dyDescent="0.25">
      <c r="A587" s="215" t="s">
        <v>2563</v>
      </c>
      <c r="B587" s="155" t="s">
        <v>1107</v>
      </c>
      <c r="C587" s="156" t="s">
        <v>163</v>
      </c>
      <c r="D587" s="155"/>
      <c r="E587" s="155"/>
      <c r="F587" s="155"/>
      <c r="G587" s="157"/>
      <c r="H587" s="158"/>
      <c r="I587" s="158"/>
      <c r="J587" s="155"/>
      <c r="K587" s="158"/>
      <c r="L587" s="159"/>
    </row>
    <row r="588" spans="1:12" ht="23.25" thickBot="1" x14ac:dyDescent="0.3">
      <c r="A588" s="212" t="s">
        <v>2564</v>
      </c>
      <c r="B588" s="133" t="s">
        <v>1108</v>
      </c>
      <c r="C588" s="134" t="s">
        <v>165</v>
      </c>
      <c r="D588" s="133"/>
      <c r="E588" s="133"/>
      <c r="F588" s="133"/>
      <c r="G588" s="135"/>
      <c r="H588" s="136"/>
      <c r="I588" s="136"/>
      <c r="J588" s="133"/>
      <c r="K588" s="136"/>
      <c r="L588" s="137"/>
    </row>
    <row r="589" spans="1:12" ht="67.5" x14ac:dyDescent="0.25">
      <c r="A589" s="213" t="s">
        <v>2565</v>
      </c>
      <c r="B589" s="145" t="s">
        <v>1109</v>
      </c>
      <c r="C589" s="145" t="s">
        <v>1110</v>
      </c>
      <c r="D589" s="145" t="s">
        <v>1111</v>
      </c>
      <c r="E589" s="145" t="s">
        <v>17</v>
      </c>
      <c r="F589" s="145" t="s">
        <v>1112</v>
      </c>
      <c r="G589" s="146">
        <v>5</v>
      </c>
      <c r="H589" s="147" t="s">
        <v>286</v>
      </c>
      <c r="I589" s="147" t="s">
        <v>17</v>
      </c>
      <c r="J589" s="145" t="s">
        <v>22</v>
      </c>
      <c r="K589" s="147" t="s">
        <v>82</v>
      </c>
      <c r="L589" s="148" t="s">
        <v>3039</v>
      </c>
    </row>
    <row r="590" spans="1:12" ht="67.5" x14ac:dyDescent="0.25">
      <c r="A590" s="209" t="s">
        <v>2566</v>
      </c>
      <c r="B590" s="117" t="s">
        <v>1113</v>
      </c>
      <c r="C590" s="117" t="s">
        <v>1114</v>
      </c>
      <c r="D590" s="117" t="s">
        <v>1111</v>
      </c>
      <c r="E590" s="117" t="s">
        <v>17</v>
      </c>
      <c r="F590" s="117" t="s">
        <v>1112</v>
      </c>
      <c r="G590" s="118">
        <v>6</v>
      </c>
      <c r="H590" s="119" t="s">
        <v>286</v>
      </c>
      <c r="I590" s="119" t="s">
        <v>17</v>
      </c>
      <c r="J590" s="117" t="s">
        <v>22</v>
      </c>
      <c r="K590" s="119" t="s">
        <v>82</v>
      </c>
      <c r="L590" s="120" t="s">
        <v>3039</v>
      </c>
    </row>
    <row r="591" spans="1:12" ht="56.25" x14ac:dyDescent="0.25">
      <c r="A591" s="209" t="s">
        <v>2567</v>
      </c>
      <c r="B591" s="117" t="s">
        <v>1115</v>
      </c>
      <c r="C591" s="117" t="s">
        <v>1116</v>
      </c>
      <c r="D591" s="117" t="s">
        <v>1117</v>
      </c>
      <c r="E591" s="117" t="s">
        <v>17</v>
      </c>
      <c r="F591" s="117" t="s">
        <v>1118</v>
      </c>
      <c r="G591" s="118">
        <v>7</v>
      </c>
      <c r="H591" s="119" t="s">
        <v>286</v>
      </c>
      <c r="I591" s="119" t="s">
        <v>17</v>
      </c>
      <c r="J591" s="117" t="s">
        <v>22</v>
      </c>
      <c r="K591" s="119" t="s">
        <v>82</v>
      </c>
      <c r="L591" s="120" t="s">
        <v>3040</v>
      </c>
    </row>
    <row r="592" spans="1:12" ht="56.25" x14ac:dyDescent="0.25">
      <c r="A592" s="209" t="s">
        <v>2568</v>
      </c>
      <c r="B592" s="117" t="s">
        <v>1119</v>
      </c>
      <c r="C592" s="117" t="s">
        <v>1120</v>
      </c>
      <c r="D592" s="117" t="s">
        <v>1117</v>
      </c>
      <c r="E592" s="117" t="s">
        <v>17</v>
      </c>
      <c r="F592" s="117" t="s">
        <v>1121</v>
      </c>
      <c r="G592" s="118">
        <v>8</v>
      </c>
      <c r="H592" s="119" t="s">
        <v>286</v>
      </c>
      <c r="I592" s="119" t="s">
        <v>17</v>
      </c>
      <c r="J592" s="117" t="s">
        <v>22</v>
      </c>
      <c r="K592" s="119" t="s">
        <v>82</v>
      </c>
      <c r="L592" s="120" t="s">
        <v>3040</v>
      </c>
    </row>
    <row r="593" spans="1:12" ht="56.25" x14ac:dyDescent="0.25">
      <c r="A593" s="210" t="s">
        <v>2569</v>
      </c>
      <c r="B593" s="150" t="s">
        <v>1122</v>
      </c>
      <c r="C593" s="150" t="s">
        <v>1123</v>
      </c>
      <c r="D593" s="150" t="s">
        <v>1117</v>
      </c>
      <c r="E593" s="150" t="s">
        <v>17</v>
      </c>
      <c r="F593" s="150" t="s">
        <v>1121</v>
      </c>
      <c r="G593" s="151">
        <v>9</v>
      </c>
      <c r="H593" s="152" t="s">
        <v>286</v>
      </c>
      <c r="I593" s="152" t="s">
        <v>17</v>
      </c>
      <c r="J593" s="150" t="s">
        <v>22</v>
      </c>
      <c r="K593" s="152" t="s">
        <v>82</v>
      </c>
      <c r="L593" s="153" t="s">
        <v>3040</v>
      </c>
    </row>
    <row r="594" spans="1:12" ht="57" thickBot="1" x14ac:dyDescent="0.3">
      <c r="A594" s="209" t="s">
        <v>2720</v>
      </c>
      <c r="B594" s="117" t="s">
        <v>2721</v>
      </c>
      <c r="C594" s="117" t="s">
        <v>2722</v>
      </c>
      <c r="D594" s="117" t="s">
        <v>2723</v>
      </c>
      <c r="E594" s="180" t="s">
        <v>17</v>
      </c>
      <c r="F594" s="117"/>
      <c r="G594" s="232" t="s">
        <v>1384</v>
      </c>
      <c r="H594" s="119" t="s">
        <v>2681</v>
      </c>
      <c r="I594" s="119" t="s">
        <v>17</v>
      </c>
      <c r="J594" s="117"/>
      <c r="K594" s="119" t="s">
        <v>1995</v>
      </c>
      <c r="L594" s="120" t="s">
        <v>3041</v>
      </c>
    </row>
    <row r="595" spans="1:12" ht="23.25" thickBot="1" x14ac:dyDescent="0.3">
      <c r="A595" s="214" t="s">
        <v>2570</v>
      </c>
      <c r="B595" s="139" t="s">
        <v>1124</v>
      </c>
      <c r="C595" s="140" t="s">
        <v>497</v>
      </c>
      <c r="D595" s="139"/>
      <c r="E595" s="139"/>
      <c r="F595" s="139"/>
      <c r="G595" s="141"/>
      <c r="H595" s="142"/>
      <c r="I595" s="142"/>
      <c r="J595" s="139"/>
      <c r="K595" s="142"/>
      <c r="L595" s="143"/>
    </row>
    <row r="596" spans="1:12" ht="56.25" x14ac:dyDescent="0.25">
      <c r="A596" s="209" t="s">
        <v>2571</v>
      </c>
      <c r="B596" s="117" t="s">
        <v>1125</v>
      </c>
      <c r="C596" s="117" t="s">
        <v>1126</v>
      </c>
      <c r="D596" s="117" t="s">
        <v>1127</v>
      </c>
      <c r="E596" s="117" t="s">
        <v>17</v>
      </c>
      <c r="F596" s="117" t="s">
        <v>1128</v>
      </c>
      <c r="G596" s="118">
        <v>7</v>
      </c>
      <c r="H596" s="119" t="s">
        <v>286</v>
      </c>
      <c r="I596" s="119" t="s">
        <v>17</v>
      </c>
      <c r="J596" s="117" t="s">
        <v>22</v>
      </c>
      <c r="K596" s="119" t="s">
        <v>82</v>
      </c>
      <c r="L596" s="120" t="s">
        <v>3042</v>
      </c>
    </row>
    <row r="597" spans="1:12" ht="56.25" x14ac:dyDescent="0.25">
      <c r="A597" s="209" t="s">
        <v>2572</v>
      </c>
      <c r="B597" s="117" t="s">
        <v>1129</v>
      </c>
      <c r="C597" s="117" t="s">
        <v>1130</v>
      </c>
      <c r="D597" s="117" t="s">
        <v>1127</v>
      </c>
      <c r="E597" s="117" t="s">
        <v>17</v>
      </c>
      <c r="F597" s="117" t="s">
        <v>1131</v>
      </c>
      <c r="G597" s="118">
        <v>8</v>
      </c>
      <c r="H597" s="119" t="s">
        <v>286</v>
      </c>
      <c r="I597" s="119" t="s">
        <v>17</v>
      </c>
      <c r="J597" s="117" t="s">
        <v>22</v>
      </c>
      <c r="K597" s="119" t="s">
        <v>82</v>
      </c>
      <c r="L597" s="120" t="s">
        <v>3042</v>
      </c>
    </row>
    <row r="598" spans="1:12" ht="56.25" x14ac:dyDescent="0.25">
      <c r="A598" s="209" t="s">
        <v>2573</v>
      </c>
      <c r="B598" s="117" t="s">
        <v>1132</v>
      </c>
      <c r="C598" s="117" t="s">
        <v>1133</v>
      </c>
      <c r="D598" s="117" t="s">
        <v>1127</v>
      </c>
      <c r="E598" s="117" t="s">
        <v>17</v>
      </c>
      <c r="F598" s="117" t="s">
        <v>1128</v>
      </c>
      <c r="G598" s="118">
        <v>9</v>
      </c>
      <c r="H598" s="119" t="s">
        <v>286</v>
      </c>
      <c r="I598" s="119" t="s">
        <v>17</v>
      </c>
      <c r="J598" s="117" t="s">
        <v>22</v>
      </c>
      <c r="K598" s="119" t="s">
        <v>82</v>
      </c>
      <c r="L598" s="120" t="s">
        <v>3042</v>
      </c>
    </row>
    <row r="599" spans="1:12" ht="22.5" x14ac:dyDescent="0.25">
      <c r="A599" s="209" t="s">
        <v>2574</v>
      </c>
      <c r="B599" s="117" t="s">
        <v>1134</v>
      </c>
      <c r="C599" s="117" t="s">
        <v>1135</v>
      </c>
      <c r="D599" s="117" t="s">
        <v>1136</v>
      </c>
      <c r="E599" s="117" t="s">
        <v>17</v>
      </c>
      <c r="F599" s="117"/>
      <c r="G599" s="160" t="s">
        <v>1380</v>
      </c>
      <c r="H599" s="119" t="s">
        <v>286</v>
      </c>
      <c r="I599" s="119" t="s">
        <v>17</v>
      </c>
      <c r="J599" s="117" t="s">
        <v>49</v>
      </c>
      <c r="K599" s="119" t="s">
        <v>47</v>
      </c>
      <c r="L599" s="120" t="s">
        <v>3043</v>
      </c>
    </row>
    <row r="600" spans="1:12" ht="22.5" x14ac:dyDescent="0.25">
      <c r="A600" s="209" t="s">
        <v>2575</v>
      </c>
      <c r="B600" s="117" t="s">
        <v>1137</v>
      </c>
      <c r="C600" s="117" t="s">
        <v>1138</v>
      </c>
      <c r="D600" s="117" t="s">
        <v>1136</v>
      </c>
      <c r="E600" s="117" t="s">
        <v>17</v>
      </c>
      <c r="F600" s="117"/>
      <c r="G600" s="160" t="s">
        <v>1384</v>
      </c>
      <c r="H600" s="119" t="s">
        <v>286</v>
      </c>
      <c r="I600" s="119" t="s">
        <v>17</v>
      </c>
      <c r="J600" s="117" t="s">
        <v>49</v>
      </c>
      <c r="K600" s="119" t="s">
        <v>47</v>
      </c>
      <c r="L600" s="120" t="s">
        <v>3043</v>
      </c>
    </row>
    <row r="601" spans="1:12" ht="22.5" x14ac:dyDescent="0.25">
      <c r="A601" s="209" t="s">
        <v>2576</v>
      </c>
      <c r="B601" s="117" t="s">
        <v>1139</v>
      </c>
      <c r="C601" s="117" t="s">
        <v>1140</v>
      </c>
      <c r="D601" s="117" t="s">
        <v>1141</v>
      </c>
      <c r="E601" s="117" t="s">
        <v>17</v>
      </c>
      <c r="F601" s="117"/>
      <c r="G601" s="118">
        <v>5</v>
      </c>
      <c r="H601" s="119" t="s">
        <v>286</v>
      </c>
      <c r="I601" s="119" t="s">
        <v>17</v>
      </c>
      <c r="J601" s="117"/>
      <c r="K601" s="119" t="s">
        <v>47</v>
      </c>
      <c r="L601" s="120" t="s">
        <v>3044</v>
      </c>
    </row>
    <row r="602" spans="1:12" ht="22.5" x14ac:dyDescent="0.25">
      <c r="A602" s="210" t="s">
        <v>2577</v>
      </c>
      <c r="B602" s="150" t="s">
        <v>1142</v>
      </c>
      <c r="C602" s="150" t="s">
        <v>1143</v>
      </c>
      <c r="D602" s="150" t="s">
        <v>1141</v>
      </c>
      <c r="E602" s="150" t="s">
        <v>17</v>
      </c>
      <c r="F602" s="150"/>
      <c r="G602" s="151">
        <v>6</v>
      </c>
      <c r="H602" s="152" t="s">
        <v>286</v>
      </c>
      <c r="I602" s="152" t="s">
        <v>17</v>
      </c>
      <c r="J602" s="150"/>
      <c r="K602" s="152" t="s">
        <v>47</v>
      </c>
      <c r="L602" s="153" t="s">
        <v>3044</v>
      </c>
    </row>
    <row r="603" spans="1:12" ht="78.75" x14ac:dyDescent="0.25">
      <c r="A603" s="209" t="s">
        <v>2724</v>
      </c>
      <c r="B603" s="117" t="s">
        <v>2725</v>
      </c>
      <c r="C603" s="117" t="s">
        <v>2726</v>
      </c>
      <c r="D603" s="117" t="s">
        <v>2727</v>
      </c>
      <c r="E603" s="180" t="s">
        <v>17</v>
      </c>
      <c r="F603" s="117"/>
      <c r="G603" s="160" t="s">
        <v>1380</v>
      </c>
      <c r="H603" s="119" t="s">
        <v>2681</v>
      </c>
      <c r="I603" s="119" t="s">
        <v>17</v>
      </c>
      <c r="J603" s="117"/>
      <c r="K603" s="119" t="s">
        <v>1995</v>
      </c>
      <c r="L603" s="120" t="s">
        <v>3045</v>
      </c>
    </row>
    <row r="604" spans="1:12" ht="78.75" x14ac:dyDescent="0.25">
      <c r="A604" s="209" t="s">
        <v>2728</v>
      </c>
      <c r="B604" s="117" t="s">
        <v>2729</v>
      </c>
      <c r="C604" s="117" t="s">
        <v>2730</v>
      </c>
      <c r="D604" s="117" t="s">
        <v>2731</v>
      </c>
      <c r="E604" s="180" t="s">
        <v>17</v>
      </c>
      <c r="F604" s="117"/>
      <c r="G604" s="160" t="s">
        <v>1383</v>
      </c>
      <c r="H604" s="119" t="s">
        <v>2681</v>
      </c>
      <c r="I604" s="119" t="s">
        <v>17</v>
      </c>
      <c r="J604" s="117"/>
      <c r="K604" s="119" t="s">
        <v>1995</v>
      </c>
      <c r="L604" s="120" t="s">
        <v>3045</v>
      </c>
    </row>
    <row r="605" spans="1:12" ht="79.5" thickBot="1" x14ac:dyDescent="0.3">
      <c r="A605" s="209" t="s">
        <v>2732</v>
      </c>
      <c r="B605" s="117" t="s">
        <v>2733</v>
      </c>
      <c r="C605" s="117" t="s">
        <v>2734</v>
      </c>
      <c r="D605" s="117" t="s">
        <v>2735</v>
      </c>
      <c r="E605" s="180" t="s">
        <v>17</v>
      </c>
      <c r="F605" s="117"/>
      <c r="G605" s="160">
        <v>9</v>
      </c>
      <c r="H605" s="119" t="s">
        <v>2681</v>
      </c>
      <c r="I605" s="119" t="s">
        <v>17</v>
      </c>
      <c r="J605" s="117"/>
      <c r="K605" s="119" t="s">
        <v>1995</v>
      </c>
      <c r="L605" s="120" t="s">
        <v>3045</v>
      </c>
    </row>
    <row r="606" spans="1:12" ht="22.5" x14ac:dyDescent="0.25">
      <c r="A606" s="211" t="s">
        <v>2578</v>
      </c>
      <c r="B606" s="127" t="s">
        <v>1144</v>
      </c>
      <c r="C606" s="128" t="s">
        <v>505</v>
      </c>
      <c r="D606" s="127"/>
      <c r="E606" s="127"/>
      <c r="F606" s="127"/>
      <c r="G606" s="129"/>
      <c r="H606" s="130"/>
      <c r="I606" s="130"/>
      <c r="J606" s="127"/>
      <c r="K606" s="130"/>
      <c r="L606" s="131"/>
    </row>
    <row r="607" spans="1:12" ht="23.25" thickBot="1" x14ac:dyDescent="0.3">
      <c r="A607" s="212" t="s">
        <v>2579</v>
      </c>
      <c r="B607" s="133" t="s">
        <v>1145</v>
      </c>
      <c r="C607" s="134" t="s">
        <v>507</v>
      </c>
      <c r="D607" s="133"/>
      <c r="E607" s="133"/>
      <c r="F607" s="133"/>
      <c r="G607" s="135"/>
      <c r="H607" s="136"/>
      <c r="I607" s="136"/>
      <c r="J607" s="133"/>
      <c r="K607" s="136"/>
      <c r="L607" s="137"/>
    </row>
    <row r="608" spans="1:12" ht="56.25" x14ac:dyDescent="0.25">
      <c r="A608" s="213" t="s">
        <v>2580</v>
      </c>
      <c r="B608" s="145" t="s">
        <v>1146</v>
      </c>
      <c r="C608" s="145" t="s">
        <v>1147</v>
      </c>
      <c r="D608" s="145" t="s">
        <v>1148</v>
      </c>
      <c r="E608" s="145" t="s">
        <v>17</v>
      </c>
      <c r="F608" s="145" t="s">
        <v>1149</v>
      </c>
      <c r="G608" s="146">
        <v>9</v>
      </c>
      <c r="H608" s="147" t="s">
        <v>286</v>
      </c>
      <c r="I608" s="147" t="s">
        <v>17</v>
      </c>
      <c r="J608" s="145" t="s">
        <v>22</v>
      </c>
      <c r="K608" s="147" t="s">
        <v>82</v>
      </c>
      <c r="L608" s="148" t="s">
        <v>3046</v>
      </c>
    </row>
    <row r="609" spans="1:12" ht="67.5" x14ac:dyDescent="0.25">
      <c r="A609" s="209" t="s">
        <v>2581</v>
      </c>
      <c r="B609" s="117" t="s">
        <v>1150</v>
      </c>
      <c r="C609" s="117" t="s">
        <v>1151</v>
      </c>
      <c r="D609" s="117" t="s">
        <v>1152</v>
      </c>
      <c r="E609" s="117" t="s">
        <v>17</v>
      </c>
      <c r="F609" s="117"/>
      <c r="G609" s="160" t="s">
        <v>1382</v>
      </c>
      <c r="H609" s="119" t="s">
        <v>1153</v>
      </c>
      <c r="I609" s="119" t="s">
        <v>17</v>
      </c>
      <c r="J609" s="117" t="s">
        <v>49</v>
      </c>
      <c r="K609" s="119" t="s">
        <v>56</v>
      </c>
      <c r="L609" s="120" t="s">
        <v>3047</v>
      </c>
    </row>
    <row r="610" spans="1:12" ht="67.5" x14ac:dyDescent="0.25">
      <c r="A610" s="210" t="s">
        <v>2582</v>
      </c>
      <c r="B610" s="150" t="s">
        <v>1154</v>
      </c>
      <c r="C610" s="150" t="s">
        <v>1155</v>
      </c>
      <c r="D610" s="150" t="s">
        <v>1152</v>
      </c>
      <c r="E610" s="150" t="s">
        <v>17</v>
      </c>
      <c r="F610" s="150"/>
      <c r="G610" s="173" t="s">
        <v>1385</v>
      </c>
      <c r="H610" s="152" t="s">
        <v>1153</v>
      </c>
      <c r="I610" s="152" t="s">
        <v>17</v>
      </c>
      <c r="J610" s="150" t="s">
        <v>49</v>
      </c>
      <c r="K610" s="152" t="s">
        <v>56</v>
      </c>
      <c r="L610" s="153" t="s">
        <v>3047</v>
      </c>
    </row>
    <row r="611" spans="1:12" ht="67.5" x14ac:dyDescent="0.25">
      <c r="A611" s="209" t="s">
        <v>2736</v>
      </c>
      <c r="B611" s="117" t="s">
        <v>2737</v>
      </c>
      <c r="C611" s="117" t="s">
        <v>2738</v>
      </c>
      <c r="D611" s="117" t="s">
        <v>2739</v>
      </c>
      <c r="E611" s="180" t="s">
        <v>17</v>
      </c>
      <c r="F611" s="117"/>
      <c r="G611" s="160" t="s">
        <v>1381</v>
      </c>
      <c r="H611" s="119" t="s">
        <v>2681</v>
      </c>
      <c r="I611" s="119" t="s">
        <v>17</v>
      </c>
      <c r="J611" s="117"/>
      <c r="K611" s="119" t="s">
        <v>1995</v>
      </c>
      <c r="L611" s="120" t="s">
        <v>3048</v>
      </c>
    </row>
    <row r="612" spans="1:12" ht="68.25" thickBot="1" x14ac:dyDescent="0.3">
      <c r="A612" s="209" t="s">
        <v>2740</v>
      </c>
      <c r="B612" s="117" t="s">
        <v>2741</v>
      </c>
      <c r="C612" s="117" t="s">
        <v>2742</v>
      </c>
      <c r="D612" s="117" t="s">
        <v>2743</v>
      </c>
      <c r="E612" s="180" t="s">
        <v>17</v>
      </c>
      <c r="F612" s="117"/>
      <c r="G612" s="160" t="s">
        <v>1385</v>
      </c>
      <c r="H612" s="119" t="s">
        <v>2681</v>
      </c>
      <c r="I612" s="119" t="s">
        <v>17</v>
      </c>
      <c r="J612" s="117"/>
      <c r="K612" s="119" t="s">
        <v>1995</v>
      </c>
      <c r="L612" s="120" t="s">
        <v>3048</v>
      </c>
    </row>
    <row r="613" spans="1:12" ht="23.25" thickBot="1" x14ac:dyDescent="0.3">
      <c r="A613" s="214" t="s">
        <v>2583</v>
      </c>
      <c r="B613" s="139" t="s">
        <v>1156</v>
      </c>
      <c r="C613" s="140" t="s">
        <v>532</v>
      </c>
      <c r="D613" s="139"/>
      <c r="E613" s="139"/>
      <c r="F613" s="139"/>
      <c r="G613" s="141"/>
      <c r="H613" s="142"/>
      <c r="I613" s="142"/>
      <c r="J613" s="139"/>
      <c r="K613" s="142"/>
      <c r="L613" s="143"/>
    </row>
    <row r="614" spans="1:12" ht="22.5" x14ac:dyDescent="0.25">
      <c r="A614" s="211" t="s">
        <v>2584</v>
      </c>
      <c r="B614" s="127" t="s">
        <v>1157</v>
      </c>
      <c r="C614" s="128" t="s">
        <v>542</v>
      </c>
      <c r="D614" s="127"/>
      <c r="E614" s="127"/>
      <c r="F614" s="127"/>
      <c r="G614" s="129"/>
      <c r="H614" s="130"/>
      <c r="I614" s="130"/>
      <c r="J614" s="127"/>
      <c r="K614" s="130"/>
      <c r="L614" s="131"/>
    </row>
    <row r="615" spans="1:12" ht="23.25" thickBot="1" x14ac:dyDescent="0.3">
      <c r="A615" s="212" t="s">
        <v>2585</v>
      </c>
      <c r="B615" s="133" t="s">
        <v>1158</v>
      </c>
      <c r="C615" s="134" t="s">
        <v>1159</v>
      </c>
      <c r="D615" s="133"/>
      <c r="E615" s="133"/>
      <c r="F615" s="133"/>
      <c r="G615" s="135"/>
      <c r="H615" s="136"/>
      <c r="I615" s="136"/>
      <c r="J615" s="133"/>
      <c r="K615" s="136"/>
      <c r="L615" s="137"/>
    </row>
    <row r="616" spans="1:12" ht="135" x14ac:dyDescent="0.25">
      <c r="A616" s="213" t="s">
        <v>2586</v>
      </c>
      <c r="B616" s="145" t="s">
        <v>1160</v>
      </c>
      <c r="C616" s="145" t="s">
        <v>1161</v>
      </c>
      <c r="D616" s="145" t="s">
        <v>1162</v>
      </c>
      <c r="E616" s="145" t="s">
        <v>17</v>
      </c>
      <c r="F616" s="145" t="s">
        <v>1163</v>
      </c>
      <c r="G616" s="178" t="s">
        <v>1380</v>
      </c>
      <c r="H616" s="147" t="s">
        <v>286</v>
      </c>
      <c r="I616" s="147" t="s">
        <v>17</v>
      </c>
      <c r="J616" s="145" t="s">
        <v>22</v>
      </c>
      <c r="K616" s="147" t="s">
        <v>1164</v>
      </c>
      <c r="L616" s="148" t="s">
        <v>3049</v>
      </c>
    </row>
    <row r="617" spans="1:12" ht="45.75" thickBot="1" x14ac:dyDescent="0.3">
      <c r="A617" s="210" t="s">
        <v>2587</v>
      </c>
      <c r="B617" s="150" t="s">
        <v>1165</v>
      </c>
      <c r="C617" s="150" t="s">
        <v>1992</v>
      </c>
      <c r="D617" s="150" t="s">
        <v>1166</v>
      </c>
      <c r="E617" s="150" t="s">
        <v>17</v>
      </c>
      <c r="F617" s="150"/>
      <c r="G617" s="151">
        <v>7</v>
      </c>
      <c r="H617" s="152" t="s">
        <v>286</v>
      </c>
      <c r="I617" s="152" t="s">
        <v>17</v>
      </c>
      <c r="J617" s="150" t="s">
        <v>49</v>
      </c>
      <c r="K617" s="152" t="s">
        <v>47</v>
      </c>
      <c r="L617" s="153" t="s">
        <v>3050</v>
      </c>
    </row>
    <row r="618" spans="1:12" ht="23.25" thickBot="1" x14ac:dyDescent="0.3">
      <c r="A618" s="214" t="s">
        <v>2588</v>
      </c>
      <c r="B618" s="139" t="s">
        <v>1167</v>
      </c>
      <c r="C618" s="140" t="s">
        <v>544</v>
      </c>
      <c r="D618" s="139"/>
      <c r="E618" s="139"/>
      <c r="F618" s="139"/>
      <c r="G618" s="141"/>
      <c r="H618" s="142"/>
      <c r="I618" s="142"/>
      <c r="J618" s="139"/>
      <c r="K618" s="142"/>
      <c r="L618" s="143"/>
    </row>
    <row r="619" spans="1:12" ht="78.75" x14ac:dyDescent="0.25">
      <c r="A619" s="213" t="s">
        <v>2589</v>
      </c>
      <c r="B619" s="145" t="s">
        <v>1168</v>
      </c>
      <c r="C619" s="145" t="s">
        <v>1169</v>
      </c>
      <c r="D619" s="145" t="s">
        <v>1170</v>
      </c>
      <c r="E619" s="145" t="s">
        <v>17</v>
      </c>
      <c r="F619" s="145" t="s">
        <v>1171</v>
      </c>
      <c r="G619" s="146">
        <v>7</v>
      </c>
      <c r="H619" s="147" t="s">
        <v>286</v>
      </c>
      <c r="I619" s="147" t="s">
        <v>17</v>
      </c>
      <c r="J619" s="145" t="s">
        <v>22</v>
      </c>
      <c r="K619" s="147" t="s">
        <v>82</v>
      </c>
      <c r="L619" s="148" t="s">
        <v>3051</v>
      </c>
    </row>
    <row r="620" spans="1:12" ht="78.75" x14ac:dyDescent="0.25">
      <c r="A620" s="209" t="s">
        <v>2590</v>
      </c>
      <c r="B620" s="117" t="s">
        <v>1172</v>
      </c>
      <c r="C620" s="117" t="s">
        <v>1173</v>
      </c>
      <c r="D620" s="117" t="s">
        <v>1170</v>
      </c>
      <c r="E620" s="117" t="s">
        <v>17</v>
      </c>
      <c r="F620" s="117" t="s">
        <v>1174</v>
      </c>
      <c r="G620" s="118">
        <v>8</v>
      </c>
      <c r="H620" s="119" t="s">
        <v>286</v>
      </c>
      <c r="I620" s="119" t="s">
        <v>17</v>
      </c>
      <c r="J620" s="117" t="s">
        <v>22</v>
      </c>
      <c r="K620" s="119" t="s">
        <v>82</v>
      </c>
      <c r="L620" s="120" t="s">
        <v>3051</v>
      </c>
    </row>
    <row r="621" spans="1:12" ht="79.5" thickBot="1" x14ac:dyDescent="0.3">
      <c r="A621" s="210" t="s">
        <v>2591</v>
      </c>
      <c r="B621" s="150" t="s">
        <v>1175</v>
      </c>
      <c r="C621" s="150" t="s">
        <v>1176</v>
      </c>
      <c r="D621" s="150" t="s">
        <v>1170</v>
      </c>
      <c r="E621" s="150" t="s">
        <v>17</v>
      </c>
      <c r="F621" s="150" t="s">
        <v>1177</v>
      </c>
      <c r="G621" s="151">
        <v>9</v>
      </c>
      <c r="H621" s="152" t="s">
        <v>286</v>
      </c>
      <c r="I621" s="152" t="s">
        <v>17</v>
      </c>
      <c r="J621" s="150" t="s">
        <v>22</v>
      </c>
      <c r="K621" s="152" t="s">
        <v>82</v>
      </c>
      <c r="L621" s="153" t="s">
        <v>3051</v>
      </c>
    </row>
    <row r="622" spans="1:12" ht="23.25" thickBot="1" x14ac:dyDescent="0.3">
      <c r="A622" s="214" t="s">
        <v>2592</v>
      </c>
      <c r="B622" s="139" t="s">
        <v>1178</v>
      </c>
      <c r="C622" s="140" t="s">
        <v>552</v>
      </c>
      <c r="D622" s="139"/>
      <c r="E622" s="139"/>
      <c r="F622" s="139"/>
      <c r="G622" s="141"/>
      <c r="H622" s="142"/>
      <c r="I622" s="142"/>
      <c r="J622" s="139"/>
      <c r="K622" s="142"/>
      <c r="L622" s="143"/>
    </row>
    <row r="623" spans="1:12" ht="56.25" x14ac:dyDescent="0.25">
      <c r="A623" s="209" t="s">
        <v>2593</v>
      </c>
      <c r="B623" s="117" t="s">
        <v>1179</v>
      </c>
      <c r="C623" s="117" t="s">
        <v>1180</v>
      </c>
      <c r="D623" s="117" t="s">
        <v>1181</v>
      </c>
      <c r="E623" s="117" t="s">
        <v>17</v>
      </c>
      <c r="F623" s="117" t="s">
        <v>1182</v>
      </c>
      <c r="G623" s="118">
        <v>8</v>
      </c>
      <c r="H623" s="119" t="s">
        <v>286</v>
      </c>
      <c r="I623" s="119" t="s">
        <v>17</v>
      </c>
      <c r="J623" s="117" t="s">
        <v>22</v>
      </c>
      <c r="K623" s="119" t="s">
        <v>82</v>
      </c>
      <c r="L623" s="120" t="s">
        <v>3052</v>
      </c>
    </row>
    <row r="624" spans="1:12" ht="57" thickBot="1" x14ac:dyDescent="0.3">
      <c r="A624" s="210" t="s">
        <v>2594</v>
      </c>
      <c r="B624" s="150" t="s">
        <v>1183</v>
      </c>
      <c r="C624" s="150" t="s">
        <v>1184</v>
      </c>
      <c r="D624" s="150" t="s">
        <v>1181</v>
      </c>
      <c r="E624" s="150" t="s">
        <v>17</v>
      </c>
      <c r="F624" s="150" t="s">
        <v>1182</v>
      </c>
      <c r="G624" s="151">
        <v>9</v>
      </c>
      <c r="H624" s="152" t="s">
        <v>286</v>
      </c>
      <c r="I624" s="152" t="s">
        <v>17</v>
      </c>
      <c r="J624" s="150" t="s">
        <v>22</v>
      </c>
      <c r="K624" s="152" t="s">
        <v>82</v>
      </c>
      <c r="L624" s="153" t="s">
        <v>3052</v>
      </c>
    </row>
    <row r="625" spans="1:12" ht="23.25" thickBot="1" x14ac:dyDescent="0.3">
      <c r="A625" s="214" t="s">
        <v>2595</v>
      </c>
      <c r="B625" s="139" t="s">
        <v>1185</v>
      </c>
      <c r="C625" s="140" t="s">
        <v>558</v>
      </c>
      <c r="D625" s="139"/>
      <c r="E625" s="139"/>
      <c r="F625" s="139"/>
      <c r="G625" s="141"/>
      <c r="H625" s="142"/>
      <c r="I625" s="142"/>
      <c r="J625" s="139"/>
      <c r="K625" s="142"/>
      <c r="L625" s="143"/>
    </row>
    <row r="626" spans="1:12" ht="78.75" x14ac:dyDescent="0.25">
      <c r="A626" s="213" t="s">
        <v>2596</v>
      </c>
      <c r="B626" s="145" t="s">
        <v>1186</v>
      </c>
      <c r="C626" s="145" t="s">
        <v>1187</v>
      </c>
      <c r="D626" s="145" t="s">
        <v>1188</v>
      </c>
      <c r="E626" s="145" t="s">
        <v>17</v>
      </c>
      <c r="F626" s="145" t="s">
        <v>1189</v>
      </c>
      <c r="G626" s="146">
        <v>7</v>
      </c>
      <c r="H626" s="147" t="s">
        <v>286</v>
      </c>
      <c r="I626" s="147" t="s">
        <v>17</v>
      </c>
      <c r="J626" s="145" t="s">
        <v>22</v>
      </c>
      <c r="K626" s="147" t="s">
        <v>82</v>
      </c>
      <c r="L626" s="148" t="s">
        <v>3053</v>
      </c>
    </row>
    <row r="627" spans="1:12" ht="135" x14ac:dyDescent="0.25">
      <c r="A627" s="209" t="s">
        <v>2597</v>
      </c>
      <c r="B627" s="117" t="s">
        <v>1190</v>
      </c>
      <c r="C627" s="117" t="s">
        <v>1191</v>
      </c>
      <c r="D627" s="117" t="s">
        <v>1192</v>
      </c>
      <c r="E627" s="117" t="s">
        <v>17</v>
      </c>
      <c r="F627" s="117" t="s">
        <v>1189</v>
      </c>
      <c r="G627" s="118">
        <v>8</v>
      </c>
      <c r="H627" s="119" t="s">
        <v>286</v>
      </c>
      <c r="I627" s="119" t="s">
        <v>17</v>
      </c>
      <c r="J627" s="117" t="s">
        <v>22</v>
      </c>
      <c r="K627" s="119" t="s">
        <v>82</v>
      </c>
      <c r="L627" s="120" t="s">
        <v>3053</v>
      </c>
    </row>
    <row r="628" spans="1:12" ht="79.5" thickBot="1" x14ac:dyDescent="0.3">
      <c r="A628" s="209" t="s">
        <v>2598</v>
      </c>
      <c r="B628" s="117" t="s">
        <v>1193</v>
      </c>
      <c r="C628" s="117" t="s">
        <v>1194</v>
      </c>
      <c r="D628" s="117" t="s">
        <v>1195</v>
      </c>
      <c r="E628" s="117" t="s">
        <v>17</v>
      </c>
      <c r="F628" s="117" t="s">
        <v>1189</v>
      </c>
      <c r="G628" s="118">
        <v>9</v>
      </c>
      <c r="H628" s="119" t="s">
        <v>286</v>
      </c>
      <c r="I628" s="119" t="s">
        <v>17</v>
      </c>
      <c r="J628" s="117" t="s">
        <v>22</v>
      </c>
      <c r="K628" s="119" t="s">
        <v>82</v>
      </c>
      <c r="L628" s="120" t="s">
        <v>3053</v>
      </c>
    </row>
    <row r="629" spans="1:12" ht="22.5" x14ac:dyDescent="0.25">
      <c r="A629" s="211" t="s">
        <v>2599</v>
      </c>
      <c r="B629" s="127" t="s">
        <v>1196</v>
      </c>
      <c r="C629" s="128" t="s">
        <v>229</v>
      </c>
      <c r="D629" s="127"/>
      <c r="E629" s="127"/>
      <c r="F629" s="127"/>
      <c r="G629" s="129"/>
      <c r="H629" s="130"/>
      <c r="I629" s="130"/>
      <c r="J629" s="127"/>
      <c r="K629" s="130"/>
      <c r="L629" s="131"/>
    </row>
    <row r="630" spans="1:12" ht="23.25" thickBot="1" x14ac:dyDescent="0.3">
      <c r="A630" s="212" t="s">
        <v>2600</v>
      </c>
      <c r="B630" s="133" t="s">
        <v>1197</v>
      </c>
      <c r="C630" s="134" t="s">
        <v>231</v>
      </c>
      <c r="D630" s="133"/>
      <c r="E630" s="133"/>
      <c r="F630" s="133"/>
      <c r="G630" s="135"/>
      <c r="H630" s="136"/>
      <c r="I630" s="136"/>
      <c r="J630" s="133"/>
      <c r="K630" s="136"/>
      <c r="L630" s="137"/>
    </row>
    <row r="631" spans="1:12" ht="33.75" x14ac:dyDescent="0.25">
      <c r="A631" s="209" t="s">
        <v>2601</v>
      </c>
      <c r="B631" s="117" t="s">
        <v>1198</v>
      </c>
      <c r="C631" s="117" t="s">
        <v>1199</v>
      </c>
      <c r="D631" s="117" t="s">
        <v>1200</v>
      </c>
      <c r="E631" s="117" t="s">
        <v>17</v>
      </c>
      <c r="F631" s="117"/>
      <c r="G631" s="160" t="s">
        <v>1385</v>
      </c>
      <c r="H631" s="119" t="s">
        <v>286</v>
      </c>
      <c r="I631" s="119" t="s">
        <v>17</v>
      </c>
      <c r="J631" s="117" t="s">
        <v>49</v>
      </c>
      <c r="K631" s="119" t="s">
        <v>47</v>
      </c>
      <c r="L631" s="120" t="s">
        <v>3090</v>
      </c>
    </row>
    <row r="632" spans="1:12" ht="45" x14ac:dyDescent="0.25">
      <c r="A632" s="210" t="s">
        <v>2602</v>
      </c>
      <c r="B632" s="150" t="s">
        <v>1201</v>
      </c>
      <c r="C632" s="150" t="s">
        <v>1202</v>
      </c>
      <c r="D632" s="150" t="s">
        <v>1203</v>
      </c>
      <c r="E632" s="150" t="s">
        <v>17</v>
      </c>
      <c r="F632" s="150"/>
      <c r="G632" s="173" t="s">
        <v>1385</v>
      </c>
      <c r="H632" s="152" t="s">
        <v>286</v>
      </c>
      <c r="I632" s="152" t="s">
        <v>17</v>
      </c>
      <c r="J632" s="150" t="s">
        <v>49</v>
      </c>
      <c r="K632" s="152" t="s">
        <v>47</v>
      </c>
      <c r="L632" s="153" t="s">
        <v>3054</v>
      </c>
    </row>
    <row r="633" spans="1:12" ht="22.5" x14ac:dyDescent="0.25">
      <c r="A633" s="209" t="s">
        <v>2744</v>
      </c>
      <c r="B633" s="117" t="s">
        <v>2745</v>
      </c>
      <c r="C633" s="117" t="s">
        <v>2746</v>
      </c>
      <c r="D633" s="117" t="s">
        <v>2747</v>
      </c>
      <c r="E633" s="180" t="s">
        <v>17</v>
      </c>
      <c r="F633" s="117"/>
      <c r="G633" s="160" t="s">
        <v>1382</v>
      </c>
      <c r="H633" s="119" t="s">
        <v>2681</v>
      </c>
      <c r="I633" s="119" t="s">
        <v>17</v>
      </c>
      <c r="J633" s="117"/>
      <c r="K633" s="119" t="s">
        <v>1995</v>
      </c>
      <c r="L633" s="120" t="s">
        <v>3055</v>
      </c>
    </row>
    <row r="634" spans="1:12" ht="22.5" x14ac:dyDescent="0.25">
      <c r="A634" s="209" t="s">
        <v>2748</v>
      </c>
      <c r="B634" s="117" t="s">
        <v>2749</v>
      </c>
      <c r="C634" s="117" t="s">
        <v>2750</v>
      </c>
      <c r="D634" s="117" t="s">
        <v>2747</v>
      </c>
      <c r="E634" s="180" t="s">
        <v>17</v>
      </c>
      <c r="F634" s="117"/>
      <c r="G634" s="160" t="s">
        <v>1385</v>
      </c>
      <c r="H634" s="119" t="s">
        <v>2681</v>
      </c>
      <c r="I634" s="119" t="s">
        <v>17</v>
      </c>
      <c r="J634" s="117"/>
      <c r="K634" s="119" t="s">
        <v>1995</v>
      </c>
      <c r="L634" s="120" t="s">
        <v>3055</v>
      </c>
    </row>
    <row r="635" spans="1:12" ht="33.75" x14ac:dyDescent="0.25">
      <c r="A635" s="209" t="s">
        <v>2751</v>
      </c>
      <c r="B635" s="117" t="s">
        <v>2752</v>
      </c>
      <c r="C635" s="117" t="s">
        <v>2753</v>
      </c>
      <c r="D635" s="117" t="s">
        <v>2754</v>
      </c>
      <c r="E635" s="180" t="s">
        <v>17</v>
      </c>
      <c r="F635" s="117"/>
      <c r="G635" s="160" t="s">
        <v>1381</v>
      </c>
      <c r="H635" s="119" t="s">
        <v>2681</v>
      </c>
      <c r="I635" s="119" t="s">
        <v>17</v>
      </c>
      <c r="J635" s="117"/>
      <c r="K635" s="119" t="s">
        <v>1995</v>
      </c>
      <c r="L635" s="120" t="s">
        <v>3056</v>
      </c>
    </row>
    <row r="636" spans="1:12" ht="34.5" thickBot="1" x14ac:dyDescent="0.3">
      <c r="A636" s="209" t="s">
        <v>2755</v>
      </c>
      <c r="B636" s="117" t="s">
        <v>2756</v>
      </c>
      <c r="C636" s="117" t="s">
        <v>2757</v>
      </c>
      <c r="D636" s="117" t="s">
        <v>2754</v>
      </c>
      <c r="E636" s="180" t="s">
        <v>17</v>
      </c>
      <c r="F636" s="117"/>
      <c r="G636" s="160" t="s">
        <v>1385</v>
      </c>
      <c r="H636" s="119" t="s">
        <v>2681</v>
      </c>
      <c r="I636" s="119" t="s">
        <v>17</v>
      </c>
      <c r="J636" s="117"/>
      <c r="K636" s="119" t="s">
        <v>1995</v>
      </c>
      <c r="L636" s="120" t="s">
        <v>3056</v>
      </c>
    </row>
    <row r="637" spans="1:12" x14ac:dyDescent="0.25">
      <c r="A637" s="211" t="s">
        <v>2758</v>
      </c>
      <c r="B637" s="127" t="s">
        <v>2759</v>
      </c>
      <c r="C637" s="128" t="s">
        <v>848</v>
      </c>
      <c r="D637" s="127"/>
      <c r="E637" s="127"/>
      <c r="F637" s="127"/>
      <c r="G637" s="129"/>
      <c r="H637" s="130"/>
      <c r="I637" s="130"/>
      <c r="J637" s="127"/>
      <c r="K637" s="130"/>
      <c r="L637" s="131"/>
    </row>
    <row r="638" spans="1:12" ht="67.5" x14ac:dyDescent="0.25">
      <c r="A638" s="209" t="s">
        <v>2760</v>
      </c>
      <c r="B638" s="117" t="s">
        <v>2761</v>
      </c>
      <c r="C638" s="117" t="s">
        <v>2762</v>
      </c>
      <c r="D638" s="117" t="s">
        <v>2763</v>
      </c>
      <c r="E638" s="180" t="s">
        <v>17</v>
      </c>
      <c r="F638" s="117"/>
      <c r="G638" s="160" t="s">
        <v>1380</v>
      </c>
      <c r="H638" s="119" t="s">
        <v>2681</v>
      </c>
      <c r="I638" s="119" t="s">
        <v>17</v>
      </c>
      <c r="J638" s="117"/>
      <c r="K638" s="119" t="s">
        <v>1995</v>
      </c>
      <c r="L638" s="120" t="s">
        <v>3057</v>
      </c>
    </row>
    <row r="639" spans="1:12" ht="67.5" x14ac:dyDescent="0.25">
      <c r="A639" s="209" t="s">
        <v>2764</v>
      </c>
      <c r="B639" s="117" t="s">
        <v>2765</v>
      </c>
      <c r="C639" s="117" t="s">
        <v>2766</v>
      </c>
      <c r="D639" s="117" t="s">
        <v>2767</v>
      </c>
      <c r="E639" s="180" t="s">
        <v>17</v>
      </c>
      <c r="F639" s="117"/>
      <c r="G639" s="160" t="s">
        <v>1383</v>
      </c>
      <c r="H639" s="119" t="s">
        <v>2681</v>
      </c>
      <c r="I639" s="119" t="s">
        <v>17</v>
      </c>
      <c r="J639" s="117"/>
      <c r="K639" s="119" t="s">
        <v>1995</v>
      </c>
      <c r="L639" s="120" t="s">
        <v>3057</v>
      </c>
    </row>
    <row r="640" spans="1:12" ht="68.25" thickBot="1" x14ac:dyDescent="0.3">
      <c r="A640" s="230" t="s">
        <v>2768</v>
      </c>
      <c r="B640" s="122" t="s">
        <v>2769</v>
      </c>
      <c r="C640" s="122" t="s">
        <v>2770</v>
      </c>
      <c r="D640" s="122" t="s">
        <v>2767</v>
      </c>
      <c r="E640" s="180" t="s">
        <v>17</v>
      </c>
      <c r="F640" s="122"/>
      <c r="G640" s="233">
        <v>9</v>
      </c>
      <c r="H640" s="124" t="s">
        <v>2681</v>
      </c>
      <c r="I640" s="124" t="s">
        <v>17</v>
      </c>
      <c r="J640" s="122"/>
      <c r="K640" s="124" t="s">
        <v>1995</v>
      </c>
      <c r="L640" s="125" t="s">
        <v>3057</v>
      </c>
    </row>
    <row r="641" spans="1:12" ht="22.5" x14ac:dyDescent="0.25">
      <c r="A641" s="234" t="s">
        <v>2603</v>
      </c>
      <c r="B641" s="168" t="s">
        <v>1205</v>
      </c>
      <c r="C641" s="235" t="s">
        <v>618</v>
      </c>
      <c r="D641" s="236"/>
      <c r="E641" s="236"/>
      <c r="F641" s="236"/>
      <c r="G641" s="170"/>
      <c r="H641" s="237"/>
      <c r="I641" s="237"/>
      <c r="J641" s="236"/>
      <c r="K641" s="237"/>
      <c r="L641" s="238"/>
    </row>
    <row r="642" spans="1:12" ht="22.5" x14ac:dyDescent="0.25">
      <c r="A642" s="229" t="s">
        <v>2604</v>
      </c>
      <c r="B642" s="100" t="s">
        <v>1206</v>
      </c>
      <c r="C642" s="101" t="s">
        <v>348</v>
      </c>
      <c r="D642" s="100"/>
      <c r="E642" s="100"/>
      <c r="F642" s="100"/>
      <c r="G642" s="102"/>
      <c r="H642" s="103"/>
      <c r="I642" s="103"/>
      <c r="J642" s="100"/>
      <c r="K642" s="103"/>
      <c r="L642" s="104"/>
    </row>
    <row r="643" spans="1:12" ht="23.25" thickBot="1" x14ac:dyDescent="0.3">
      <c r="A643" s="212" t="s">
        <v>2605</v>
      </c>
      <c r="B643" s="133" t="s">
        <v>1207</v>
      </c>
      <c r="C643" s="134" t="s">
        <v>424</v>
      </c>
      <c r="D643" s="133"/>
      <c r="E643" s="133"/>
      <c r="F643" s="133"/>
      <c r="G643" s="135"/>
      <c r="H643" s="136"/>
      <c r="I643" s="136"/>
      <c r="J643" s="133"/>
      <c r="K643" s="136"/>
      <c r="L643" s="137"/>
    </row>
    <row r="644" spans="1:12" ht="56.25" x14ac:dyDescent="0.25">
      <c r="A644" s="213" t="s">
        <v>2606</v>
      </c>
      <c r="B644" s="145" t="s">
        <v>1208</v>
      </c>
      <c r="C644" s="145" t="s">
        <v>1209</v>
      </c>
      <c r="D644" s="145" t="s">
        <v>1210</v>
      </c>
      <c r="E644" s="145" t="s">
        <v>17</v>
      </c>
      <c r="F644" s="145" t="s">
        <v>1211</v>
      </c>
      <c r="G644" s="146">
        <v>10</v>
      </c>
      <c r="H644" s="147" t="s">
        <v>639</v>
      </c>
      <c r="I644" s="147" t="s">
        <v>17</v>
      </c>
      <c r="J644" s="145" t="s">
        <v>22</v>
      </c>
      <c r="K644" s="147" t="s">
        <v>82</v>
      </c>
      <c r="L644" s="148" t="s">
        <v>3058</v>
      </c>
    </row>
    <row r="645" spans="1:12" ht="56.25" x14ac:dyDescent="0.25">
      <c r="A645" s="209" t="s">
        <v>2607</v>
      </c>
      <c r="B645" s="117" t="s">
        <v>1212</v>
      </c>
      <c r="C645" s="117" t="s">
        <v>1213</v>
      </c>
      <c r="D645" s="117" t="s">
        <v>1210</v>
      </c>
      <c r="E645" s="117" t="s">
        <v>17</v>
      </c>
      <c r="F645" s="117" t="s">
        <v>1214</v>
      </c>
      <c r="G645" s="118">
        <v>11</v>
      </c>
      <c r="H645" s="119" t="s">
        <v>639</v>
      </c>
      <c r="I645" s="119" t="s">
        <v>17</v>
      </c>
      <c r="J645" s="117" t="s">
        <v>22</v>
      </c>
      <c r="K645" s="119" t="s">
        <v>82</v>
      </c>
      <c r="L645" s="120" t="s">
        <v>3058</v>
      </c>
    </row>
    <row r="646" spans="1:12" ht="67.5" x14ac:dyDescent="0.25">
      <c r="A646" s="209" t="s">
        <v>2608</v>
      </c>
      <c r="B646" s="117" t="s">
        <v>1215</v>
      </c>
      <c r="C646" s="117" t="s">
        <v>1216</v>
      </c>
      <c r="D646" s="117" t="s">
        <v>1870</v>
      </c>
      <c r="E646" s="117" t="s">
        <v>17</v>
      </c>
      <c r="F646" s="117" t="s">
        <v>1217</v>
      </c>
      <c r="G646" s="118">
        <v>10</v>
      </c>
      <c r="H646" s="119" t="s">
        <v>639</v>
      </c>
      <c r="I646" s="119" t="s">
        <v>17</v>
      </c>
      <c r="J646" s="117" t="s">
        <v>22</v>
      </c>
      <c r="K646" s="119" t="s">
        <v>82</v>
      </c>
      <c r="L646" s="120" t="s">
        <v>3059</v>
      </c>
    </row>
    <row r="647" spans="1:12" ht="67.5" x14ac:dyDescent="0.25">
      <c r="A647" s="209" t="s">
        <v>2609</v>
      </c>
      <c r="B647" s="117" t="s">
        <v>1218</v>
      </c>
      <c r="C647" s="117" t="s">
        <v>1219</v>
      </c>
      <c r="D647" s="117" t="s">
        <v>1870</v>
      </c>
      <c r="E647" s="117" t="s">
        <v>17</v>
      </c>
      <c r="F647" s="117" t="s">
        <v>1220</v>
      </c>
      <c r="G647" s="118">
        <v>11</v>
      </c>
      <c r="H647" s="119" t="s">
        <v>639</v>
      </c>
      <c r="I647" s="119" t="s">
        <v>17</v>
      </c>
      <c r="J647" s="117" t="s">
        <v>22</v>
      </c>
      <c r="K647" s="119" t="s">
        <v>82</v>
      </c>
      <c r="L647" s="120" t="s">
        <v>3059</v>
      </c>
    </row>
    <row r="648" spans="1:12" ht="67.5" x14ac:dyDescent="0.25">
      <c r="A648" s="209" t="s">
        <v>2610</v>
      </c>
      <c r="B648" s="117" t="s">
        <v>1221</v>
      </c>
      <c r="C648" s="117" t="s">
        <v>1222</v>
      </c>
      <c r="D648" s="117" t="s">
        <v>1223</v>
      </c>
      <c r="E648" s="117" t="s">
        <v>17</v>
      </c>
      <c r="F648" s="117" t="s">
        <v>1224</v>
      </c>
      <c r="G648" s="118">
        <v>10</v>
      </c>
      <c r="H648" s="119" t="s">
        <v>639</v>
      </c>
      <c r="I648" s="119" t="s">
        <v>17</v>
      </c>
      <c r="J648" s="117" t="s">
        <v>22</v>
      </c>
      <c r="K648" s="119" t="s">
        <v>82</v>
      </c>
      <c r="L648" s="120" t="s">
        <v>3060</v>
      </c>
    </row>
    <row r="649" spans="1:12" ht="67.5" x14ac:dyDescent="0.25">
      <c r="A649" s="209" t="s">
        <v>2611</v>
      </c>
      <c r="B649" s="117" t="s">
        <v>1225</v>
      </c>
      <c r="C649" s="117" t="s">
        <v>1226</v>
      </c>
      <c r="D649" s="117" t="s">
        <v>1223</v>
      </c>
      <c r="E649" s="117" t="s">
        <v>17</v>
      </c>
      <c r="F649" s="117" t="s">
        <v>1227</v>
      </c>
      <c r="G649" s="118">
        <v>11</v>
      </c>
      <c r="H649" s="119" t="s">
        <v>639</v>
      </c>
      <c r="I649" s="119" t="s">
        <v>17</v>
      </c>
      <c r="J649" s="117" t="s">
        <v>22</v>
      </c>
      <c r="K649" s="119" t="s">
        <v>82</v>
      </c>
      <c r="L649" s="120" t="s">
        <v>3060</v>
      </c>
    </row>
    <row r="650" spans="1:12" ht="78.75" x14ac:dyDescent="0.25">
      <c r="A650" s="209" t="s">
        <v>2612</v>
      </c>
      <c r="B650" s="117" t="s">
        <v>1228</v>
      </c>
      <c r="C650" s="117" t="s">
        <v>1229</v>
      </c>
      <c r="D650" s="117" t="s">
        <v>1230</v>
      </c>
      <c r="E650" s="117" t="s">
        <v>17</v>
      </c>
      <c r="F650" s="117" t="s">
        <v>1231</v>
      </c>
      <c r="G650" s="160" t="s">
        <v>1386</v>
      </c>
      <c r="H650" s="119" t="s">
        <v>639</v>
      </c>
      <c r="I650" s="119" t="s">
        <v>17</v>
      </c>
      <c r="J650" s="117" t="s">
        <v>22</v>
      </c>
      <c r="K650" s="119" t="s">
        <v>82</v>
      </c>
      <c r="L650" s="120" t="s">
        <v>3061</v>
      </c>
    </row>
    <row r="651" spans="1:12" ht="67.5" x14ac:dyDescent="0.25">
      <c r="A651" s="209" t="s">
        <v>2613</v>
      </c>
      <c r="B651" s="117" t="s">
        <v>1232</v>
      </c>
      <c r="C651" s="117" t="s">
        <v>1233</v>
      </c>
      <c r="D651" s="117" t="s">
        <v>1234</v>
      </c>
      <c r="E651" s="117" t="s">
        <v>17</v>
      </c>
      <c r="F651" s="117" t="s">
        <v>1235</v>
      </c>
      <c r="G651" s="118">
        <v>10</v>
      </c>
      <c r="H651" s="119" t="s">
        <v>639</v>
      </c>
      <c r="I651" s="119" t="s">
        <v>17</v>
      </c>
      <c r="J651" s="117" t="s">
        <v>22</v>
      </c>
      <c r="K651" s="119" t="s">
        <v>82</v>
      </c>
      <c r="L651" s="120" t="s">
        <v>3062</v>
      </c>
    </row>
    <row r="652" spans="1:12" ht="68.25" thickBot="1" x14ac:dyDescent="0.3">
      <c r="A652" s="210" t="s">
        <v>2614</v>
      </c>
      <c r="B652" s="150" t="s">
        <v>1236</v>
      </c>
      <c r="C652" s="150" t="s">
        <v>1237</v>
      </c>
      <c r="D652" s="150" t="s">
        <v>1234</v>
      </c>
      <c r="E652" s="150" t="s">
        <v>17</v>
      </c>
      <c r="F652" s="150" t="s">
        <v>1235</v>
      </c>
      <c r="G652" s="151">
        <v>11</v>
      </c>
      <c r="H652" s="152" t="s">
        <v>639</v>
      </c>
      <c r="I652" s="152" t="s">
        <v>17</v>
      </c>
      <c r="J652" s="150" t="s">
        <v>22</v>
      </c>
      <c r="K652" s="152" t="s">
        <v>82</v>
      </c>
      <c r="L652" s="153" t="s">
        <v>3062</v>
      </c>
    </row>
    <row r="653" spans="1:12" ht="22.5" x14ac:dyDescent="0.25">
      <c r="A653" s="211" t="s">
        <v>2615</v>
      </c>
      <c r="B653" s="127" t="s">
        <v>1238</v>
      </c>
      <c r="C653" s="128" t="s">
        <v>163</v>
      </c>
      <c r="D653" s="127"/>
      <c r="E653" s="127"/>
      <c r="F653" s="127"/>
      <c r="G653" s="129"/>
      <c r="H653" s="130"/>
      <c r="I653" s="130"/>
      <c r="J653" s="127"/>
      <c r="K653" s="130"/>
      <c r="L653" s="131"/>
    </row>
    <row r="654" spans="1:12" x14ac:dyDescent="0.25">
      <c r="A654" s="229" t="s">
        <v>2771</v>
      </c>
      <c r="B654" s="100" t="s">
        <v>2772</v>
      </c>
      <c r="C654" s="101" t="s">
        <v>165</v>
      </c>
      <c r="D654" s="100"/>
      <c r="E654" s="100"/>
      <c r="F654" s="100"/>
      <c r="G654" s="102"/>
      <c r="H654" s="103"/>
      <c r="I654" s="103"/>
      <c r="J654" s="100"/>
      <c r="K654" s="103"/>
      <c r="L654" s="104"/>
    </row>
    <row r="655" spans="1:12" ht="56.25" x14ac:dyDescent="0.25">
      <c r="A655" s="174" t="s">
        <v>2773</v>
      </c>
      <c r="B655" s="174" t="s">
        <v>2774</v>
      </c>
      <c r="C655" s="239" t="s">
        <v>2836</v>
      </c>
      <c r="D655" s="239" t="s">
        <v>2837</v>
      </c>
      <c r="E655" s="174" t="s">
        <v>17</v>
      </c>
      <c r="F655" s="174"/>
      <c r="G655" s="175">
        <v>10</v>
      </c>
      <c r="H655" s="176" t="s">
        <v>2835</v>
      </c>
      <c r="I655" s="176" t="s">
        <v>17</v>
      </c>
      <c r="J655" s="174"/>
      <c r="K655" s="176" t="s">
        <v>50</v>
      </c>
      <c r="L655" s="177" t="s">
        <v>3063</v>
      </c>
    </row>
    <row r="656" spans="1:12" ht="56.25" x14ac:dyDescent="0.25">
      <c r="A656" s="174" t="s">
        <v>2775</v>
      </c>
      <c r="B656" s="174" t="s">
        <v>2776</v>
      </c>
      <c r="C656" s="239" t="s">
        <v>2838</v>
      </c>
      <c r="D656" s="239" t="s">
        <v>2837</v>
      </c>
      <c r="E656" s="174" t="s">
        <v>17</v>
      </c>
      <c r="F656" s="174"/>
      <c r="G656" s="175">
        <v>11</v>
      </c>
      <c r="H656" s="176" t="s">
        <v>2835</v>
      </c>
      <c r="I656" s="176" t="s">
        <v>17</v>
      </c>
      <c r="J656" s="174"/>
      <c r="K656" s="176" t="s">
        <v>50</v>
      </c>
      <c r="L656" s="177" t="s">
        <v>3063</v>
      </c>
    </row>
    <row r="657" spans="1:12" ht="45" x14ac:dyDescent="0.25">
      <c r="A657" s="174" t="s">
        <v>3114</v>
      </c>
      <c r="B657" s="174" t="s">
        <v>2839</v>
      </c>
      <c r="C657" s="174" t="s">
        <v>2840</v>
      </c>
      <c r="D657" s="174" t="s">
        <v>2841</v>
      </c>
      <c r="E657" s="174" t="s">
        <v>17</v>
      </c>
      <c r="F657" s="174"/>
      <c r="G657" s="175" t="s">
        <v>1386</v>
      </c>
      <c r="H657" s="176" t="s">
        <v>2835</v>
      </c>
      <c r="I657" s="176" t="s">
        <v>17</v>
      </c>
      <c r="J657" s="174"/>
      <c r="K657" s="176" t="s">
        <v>50</v>
      </c>
      <c r="L657" s="177" t="s">
        <v>3064</v>
      </c>
    </row>
    <row r="658" spans="1:12" ht="57.75" x14ac:dyDescent="0.25">
      <c r="A658" s="174" t="s">
        <v>3115</v>
      </c>
      <c r="B658" s="174" t="s">
        <v>2842</v>
      </c>
      <c r="C658" s="174" t="s">
        <v>3116</v>
      </c>
      <c r="D658" s="174" t="s">
        <v>3117</v>
      </c>
      <c r="E658" s="174" t="s">
        <v>17</v>
      </c>
      <c r="F658" s="174"/>
      <c r="G658" s="175">
        <v>10</v>
      </c>
      <c r="H658" s="176" t="s">
        <v>2835</v>
      </c>
      <c r="I658" s="176" t="s">
        <v>17</v>
      </c>
      <c r="J658" s="174"/>
      <c r="K658" s="176" t="s">
        <v>50</v>
      </c>
      <c r="L658" s="177" t="s">
        <v>3065</v>
      </c>
    </row>
    <row r="659" spans="1:12" ht="57" thickBot="1" x14ac:dyDescent="0.3">
      <c r="A659" s="174" t="s">
        <v>3118</v>
      </c>
      <c r="B659" s="174" t="s">
        <v>2843</v>
      </c>
      <c r="C659" s="174" t="s">
        <v>2844</v>
      </c>
      <c r="D659" s="174" t="s">
        <v>2845</v>
      </c>
      <c r="E659" s="174" t="s">
        <v>17</v>
      </c>
      <c r="F659" s="174"/>
      <c r="G659" s="175">
        <v>11</v>
      </c>
      <c r="H659" s="176" t="s">
        <v>2835</v>
      </c>
      <c r="I659" s="176" t="s">
        <v>17</v>
      </c>
      <c r="J659" s="174"/>
      <c r="K659" s="176" t="s">
        <v>50</v>
      </c>
      <c r="L659" s="177" t="s">
        <v>3065</v>
      </c>
    </row>
    <row r="660" spans="1:12" x14ac:dyDescent="0.25">
      <c r="A660" s="211" t="s">
        <v>2777</v>
      </c>
      <c r="B660" s="127" t="s">
        <v>2778</v>
      </c>
      <c r="C660" s="128" t="s">
        <v>497</v>
      </c>
      <c r="D660" s="127"/>
      <c r="E660" s="127"/>
      <c r="F660" s="127"/>
      <c r="G660" s="129"/>
      <c r="H660" s="130"/>
      <c r="I660" s="130"/>
      <c r="J660" s="127"/>
      <c r="K660" s="130"/>
      <c r="L660" s="131"/>
    </row>
    <row r="661" spans="1:12" ht="45" x14ac:dyDescent="0.25">
      <c r="A661" s="210" t="s">
        <v>2779</v>
      </c>
      <c r="B661" s="150" t="s">
        <v>2780</v>
      </c>
      <c r="C661" s="150" t="s">
        <v>2781</v>
      </c>
      <c r="D661" s="150" t="s">
        <v>2782</v>
      </c>
      <c r="E661" s="180" t="s">
        <v>17</v>
      </c>
      <c r="F661" s="150"/>
      <c r="G661" s="173" t="s">
        <v>1386</v>
      </c>
      <c r="H661" s="152" t="s">
        <v>2787</v>
      </c>
      <c r="I661" s="152" t="s">
        <v>17</v>
      </c>
      <c r="J661" s="150"/>
      <c r="K661" s="152" t="s">
        <v>1995</v>
      </c>
      <c r="L661" s="153" t="s">
        <v>3066</v>
      </c>
    </row>
    <row r="662" spans="1:12" ht="33.75" x14ac:dyDescent="0.25">
      <c r="A662" s="209" t="s">
        <v>2783</v>
      </c>
      <c r="B662" s="117" t="s">
        <v>2784</v>
      </c>
      <c r="C662" s="117" t="s">
        <v>2785</v>
      </c>
      <c r="D662" s="117" t="s">
        <v>2786</v>
      </c>
      <c r="E662" s="145" t="s">
        <v>17</v>
      </c>
      <c r="F662" s="117"/>
      <c r="G662" s="160" t="s">
        <v>1386</v>
      </c>
      <c r="H662" s="119" t="s">
        <v>2787</v>
      </c>
      <c r="I662" s="119" t="s">
        <v>17</v>
      </c>
      <c r="J662" s="117"/>
      <c r="K662" s="119" t="s">
        <v>1995</v>
      </c>
      <c r="L662" s="120" t="s">
        <v>3067</v>
      </c>
    </row>
    <row r="663" spans="1:12" ht="22.5" x14ac:dyDescent="0.25">
      <c r="A663" s="229" t="s">
        <v>2616</v>
      </c>
      <c r="B663" s="100" t="s">
        <v>1239</v>
      </c>
      <c r="C663" s="101" t="s">
        <v>542</v>
      </c>
      <c r="D663" s="100"/>
      <c r="E663" s="100"/>
      <c r="F663" s="100"/>
      <c r="G663" s="102"/>
      <c r="H663" s="103"/>
      <c r="I663" s="103"/>
      <c r="J663" s="100"/>
      <c r="K663" s="103"/>
      <c r="L663" s="104"/>
    </row>
    <row r="664" spans="1:12" ht="23.25" thickBot="1" x14ac:dyDescent="0.3">
      <c r="A664" s="212" t="s">
        <v>2617</v>
      </c>
      <c r="B664" s="133" t="s">
        <v>1240</v>
      </c>
      <c r="C664" s="134" t="s">
        <v>544</v>
      </c>
      <c r="D664" s="133"/>
      <c r="E664" s="133"/>
      <c r="F664" s="133"/>
      <c r="G664" s="135"/>
      <c r="H664" s="136"/>
      <c r="I664" s="136"/>
      <c r="J664" s="133"/>
      <c r="K664" s="136"/>
      <c r="L664" s="137"/>
    </row>
    <row r="665" spans="1:12" ht="90.75" thickBot="1" x14ac:dyDescent="0.3">
      <c r="A665" s="210" t="s">
        <v>2618</v>
      </c>
      <c r="B665" s="150" t="s">
        <v>1241</v>
      </c>
      <c r="C665" s="150" t="s">
        <v>1242</v>
      </c>
      <c r="D665" s="150" t="s">
        <v>1243</v>
      </c>
      <c r="E665" s="150" t="s">
        <v>17</v>
      </c>
      <c r="F665" s="150" t="s">
        <v>1244</v>
      </c>
      <c r="G665" s="173" t="s">
        <v>1386</v>
      </c>
      <c r="H665" s="152" t="s">
        <v>639</v>
      </c>
      <c r="I665" s="152" t="s">
        <v>17</v>
      </c>
      <c r="J665" s="150" t="s">
        <v>22</v>
      </c>
      <c r="K665" s="152" t="s">
        <v>287</v>
      </c>
      <c r="L665" s="153" t="s">
        <v>3068</v>
      </c>
    </row>
    <row r="666" spans="1:12" ht="23.25" thickBot="1" x14ac:dyDescent="0.3">
      <c r="A666" s="214" t="s">
        <v>2619</v>
      </c>
      <c r="B666" s="139" t="s">
        <v>1245</v>
      </c>
      <c r="C666" s="140" t="s">
        <v>558</v>
      </c>
      <c r="D666" s="139"/>
      <c r="E666" s="139"/>
      <c r="F666" s="139"/>
      <c r="G666" s="141"/>
      <c r="H666" s="142"/>
      <c r="I666" s="142"/>
      <c r="J666" s="139"/>
      <c r="K666" s="142"/>
      <c r="L666" s="143"/>
    </row>
    <row r="667" spans="1:12" ht="45.75" thickBot="1" x14ac:dyDescent="0.3">
      <c r="A667" s="210" t="s">
        <v>2788</v>
      </c>
      <c r="B667" s="150" t="s">
        <v>1246</v>
      </c>
      <c r="C667" s="150" t="s">
        <v>2789</v>
      </c>
      <c r="D667" s="150" t="s">
        <v>2790</v>
      </c>
      <c r="E667" s="180" t="s">
        <v>17</v>
      </c>
      <c r="F667" s="150"/>
      <c r="G667" s="173" t="s">
        <v>1386</v>
      </c>
      <c r="H667" s="152" t="s">
        <v>2787</v>
      </c>
      <c r="I667" s="152" t="s">
        <v>17</v>
      </c>
      <c r="J667" s="150"/>
      <c r="K667" s="152" t="s">
        <v>1995</v>
      </c>
      <c r="L667" s="153" t="s">
        <v>3069</v>
      </c>
    </row>
    <row r="668" spans="1:12" x14ac:dyDescent="0.25">
      <c r="A668" s="240" t="s">
        <v>2791</v>
      </c>
      <c r="B668" s="241" t="s">
        <v>2792</v>
      </c>
      <c r="C668" s="242" t="s">
        <v>552</v>
      </c>
      <c r="D668" s="241"/>
      <c r="E668" s="241"/>
      <c r="F668" s="241"/>
      <c r="G668" s="243"/>
      <c r="H668" s="244"/>
      <c r="I668" s="244"/>
      <c r="J668" s="241"/>
      <c r="K668" s="244"/>
      <c r="L668" s="245"/>
    </row>
    <row r="669" spans="1:12" ht="34.5" thickBot="1" x14ac:dyDescent="0.3">
      <c r="A669" s="210" t="s">
        <v>2793</v>
      </c>
      <c r="B669" s="150" t="s">
        <v>2794</v>
      </c>
      <c r="C669" s="150" t="s">
        <v>2795</v>
      </c>
      <c r="D669" s="150" t="s">
        <v>2796</v>
      </c>
      <c r="E669" s="180" t="s">
        <v>17</v>
      </c>
      <c r="F669" s="150"/>
      <c r="G669" s="173" t="s">
        <v>1386</v>
      </c>
      <c r="H669" s="152" t="s">
        <v>2787</v>
      </c>
      <c r="I669" s="152" t="s">
        <v>17</v>
      </c>
      <c r="J669" s="150"/>
      <c r="K669" s="152" t="s">
        <v>1995</v>
      </c>
      <c r="L669" s="153" t="s">
        <v>3088</v>
      </c>
    </row>
    <row r="670" spans="1:12" ht="22.5" x14ac:dyDescent="0.25">
      <c r="A670" s="211" t="s">
        <v>2620</v>
      </c>
      <c r="B670" s="127" t="s">
        <v>1247</v>
      </c>
      <c r="C670" s="128" t="s">
        <v>505</v>
      </c>
      <c r="D670" s="127"/>
      <c r="E670" s="127"/>
      <c r="F670" s="127"/>
      <c r="G670" s="129"/>
      <c r="H670" s="130"/>
      <c r="I670" s="130"/>
      <c r="J670" s="127"/>
      <c r="K670" s="130"/>
      <c r="L670" s="131"/>
    </row>
    <row r="671" spans="1:12" ht="23.25" thickBot="1" x14ac:dyDescent="0.3">
      <c r="A671" s="212" t="s">
        <v>2621</v>
      </c>
      <c r="B671" s="133" t="s">
        <v>1248</v>
      </c>
      <c r="C671" s="134" t="s">
        <v>507</v>
      </c>
      <c r="D671" s="133"/>
      <c r="E671" s="133"/>
      <c r="F671" s="133"/>
      <c r="G671" s="135"/>
      <c r="H671" s="136"/>
      <c r="I671" s="136"/>
      <c r="J671" s="133"/>
      <c r="K671" s="136"/>
      <c r="L671" s="137"/>
    </row>
    <row r="672" spans="1:12" ht="68.25" thickBot="1" x14ac:dyDescent="0.3">
      <c r="A672" s="210" t="s">
        <v>2622</v>
      </c>
      <c r="B672" s="150" t="s">
        <v>1249</v>
      </c>
      <c r="C672" s="150" t="s">
        <v>1250</v>
      </c>
      <c r="D672" s="150" t="s">
        <v>1152</v>
      </c>
      <c r="E672" s="150" t="s">
        <v>17</v>
      </c>
      <c r="F672" s="150"/>
      <c r="G672" s="173" t="s">
        <v>1386</v>
      </c>
      <c r="H672" s="152" t="s">
        <v>1251</v>
      </c>
      <c r="I672" s="152" t="s">
        <v>17</v>
      </c>
      <c r="J672" s="150" t="s">
        <v>49</v>
      </c>
      <c r="K672" s="152" t="s">
        <v>56</v>
      </c>
      <c r="L672" s="153" t="s">
        <v>3070</v>
      </c>
    </row>
    <row r="673" spans="1:12" ht="23.25" thickBot="1" x14ac:dyDescent="0.3">
      <c r="A673" s="214" t="s">
        <v>2623</v>
      </c>
      <c r="B673" s="139" t="s">
        <v>1252</v>
      </c>
      <c r="C673" s="140" t="s">
        <v>529</v>
      </c>
      <c r="D673" s="139"/>
      <c r="E673" s="139"/>
      <c r="F673" s="139"/>
      <c r="G673" s="141"/>
      <c r="H673" s="142"/>
      <c r="I673" s="142"/>
      <c r="J673" s="139"/>
      <c r="K673" s="142"/>
      <c r="L673" s="143"/>
    </row>
    <row r="674" spans="1:12" ht="67.5" x14ac:dyDescent="0.25">
      <c r="A674" s="209" t="s">
        <v>2624</v>
      </c>
      <c r="B674" s="117" t="s">
        <v>1253</v>
      </c>
      <c r="C674" s="117" t="s">
        <v>1254</v>
      </c>
      <c r="D674" s="117" t="s">
        <v>1255</v>
      </c>
      <c r="E674" s="117" t="s">
        <v>17</v>
      </c>
      <c r="F674" s="117" t="s">
        <v>1256</v>
      </c>
      <c r="G674" s="160" t="s">
        <v>1386</v>
      </c>
      <c r="H674" s="119" t="s">
        <v>639</v>
      </c>
      <c r="I674" s="119" t="s">
        <v>17</v>
      </c>
      <c r="J674" s="117" t="s">
        <v>22</v>
      </c>
      <c r="K674" s="119" t="s">
        <v>287</v>
      </c>
      <c r="L674" s="120" t="s">
        <v>3071</v>
      </c>
    </row>
    <row r="675" spans="1:12" ht="90" x14ac:dyDescent="0.25">
      <c r="A675" s="210" t="s">
        <v>2797</v>
      </c>
      <c r="B675" s="150" t="s">
        <v>2798</v>
      </c>
      <c r="C675" s="150" t="s">
        <v>2799</v>
      </c>
      <c r="D675" s="150" t="s">
        <v>2800</v>
      </c>
      <c r="E675" s="180" t="s">
        <v>17</v>
      </c>
      <c r="F675" s="150"/>
      <c r="G675" s="173">
        <v>10</v>
      </c>
      <c r="H675" s="152" t="s">
        <v>2787</v>
      </c>
      <c r="I675" s="152" t="s">
        <v>17</v>
      </c>
      <c r="J675" s="150"/>
      <c r="K675" s="152" t="s">
        <v>1995</v>
      </c>
      <c r="L675" s="153" t="s">
        <v>3072</v>
      </c>
    </row>
    <row r="676" spans="1:12" ht="90" x14ac:dyDescent="0.25">
      <c r="A676" s="210" t="s">
        <v>2801</v>
      </c>
      <c r="B676" s="150" t="s">
        <v>2802</v>
      </c>
      <c r="C676" s="150" t="s">
        <v>2803</v>
      </c>
      <c r="D676" s="150" t="s">
        <v>2804</v>
      </c>
      <c r="E676" s="180" t="s">
        <v>17</v>
      </c>
      <c r="F676" s="150"/>
      <c r="G676" s="173">
        <v>11</v>
      </c>
      <c r="H676" s="152" t="s">
        <v>2787</v>
      </c>
      <c r="I676" s="152" t="s">
        <v>17</v>
      </c>
      <c r="J676" s="150"/>
      <c r="K676" s="152" t="s">
        <v>1995</v>
      </c>
      <c r="L676" s="153" t="s">
        <v>3072</v>
      </c>
    </row>
    <row r="677" spans="1:12" ht="90.75" thickBot="1" x14ac:dyDescent="0.3">
      <c r="A677" s="210" t="s">
        <v>2805</v>
      </c>
      <c r="B677" s="150" t="s">
        <v>3087</v>
      </c>
      <c r="C677" s="150" t="s">
        <v>2806</v>
      </c>
      <c r="D677" s="150" t="s">
        <v>2807</v>
      </c>
      <c r="E677" s="180" t="s">
        <v>17</v>
      </c>
      <c r="F677" s="150"/>
      <c r="G677" s="173">
        <v>11</v>
      </c>
      <c r="H677" s="152" t="s">
        <v>2787</v>
      </c>
      <c r="I677" s="152" t="s">
        <v>17</v>
      </c>
      <c r="J677" s="150"/>
      <c r="K677" s="152" t="s">
        <v>1995</v>
      </c>
      <c r="L677" s="153" t="s">
        <v>3072</v>
      </c>
    </row>
    <row r="678" spans="1:12" ht="23.25" thickBot="1" x14ac:dyDescent="0.3">
      <c r="A678" s="214" t="s">
        <v>2625</v>
      </c>
      <c r="B678" s="139" t="s">
        <v>3119</v>
      </c>
      <c r="C678" s="140" t="s">
        <v>848</v>
      </c>
      <c r="D678" s="139"/>
      <c r="E678" s="139"/>
      <c r="F678" s="139"/>
      <c r="G678" s="141"/>
      <c r="H678" s="142"/>
      <c r="I678" s="142"/>
      <c r="J678" s="139"/>
      <c r="K678" s="142"/>
      <c r="L678" s="143"/>
    </row>
    <row r="679" spans="1:12" ht="33.75" x14ac:dyDescent="0.25">
      <c r="A679" s="213" t="s">
        <v>2626</v>
      </c>
      <c r="B679" s="145" t="s">
        <v>3120</v>
      </c>
      <c r="C679" s="145" t="s">
        <v>1257</v>
      </c>
      <c r="D679" s="145" t="s">
        <v>1258</v>
      </c>
      <c r="E679" s="145" t="s">
        <v>17</v>
      </c>
      <c r="F679" s="145"/>
      <c r="G679" s="146" t="s">
        <v>1386</v>
      </c>
      <c r="H679" s="147" t="s">
        <v>639</v>
      </c>
      <c r="I679" s="147" t="s">
        <v>17</v>
      </c>
      <c r="J679" s="145" t="s">
        <v>49</v>
      </c>
      <c r="K679" s="147" t="s">
        <v>47</v>
      </c>
      <c r="L679" s="148" t="s">
        <v>3073</v>
      </c>
    </row>
    <row r="680" spans="1:12" ht="67.5" x14ac:dyDescent="0.25">
      <c r="A680" s="213" t="s">
        <v>2808</v>
      </c>
      <c r="B680" s="145" t="s">
        <v>2809</v>
      </c>
      <c r="C680" s="145" t="s">
        <v>2810</v>
      </c>
      <c r="D680" s="145" t="s">
        <v>2811</v>
      </c>
      <c r="E680" s="180" t="s">
        <v>17</v>
      </c>
      <c r="F680" s="145"/>
      <c r="G680" s="246" t="s">
        <v>1386</v>
      </c>
      <c r="H680" s="147" t="s">
        <v>2787</v>
      </c>
      <c r="I680" s="147" t="s">
        <v>17</v>
      </c>
      <c r="J680" s="145"/>
      <c r="K680" s="147" t="s">
        <v>1995</v>
      </c>
      <c r="L680" s="148" t="s">
        <v>3074</v>
      </c>
    </row>
    <row r="681" spans="1:12" ht="22.5" x14ac:dyDescent="0.25">
      <c r="A681" s="213" t="s">
        <v>2812</v>
      </c>
      <c r="B681" s="145" t="s">
        <v>2813</v>
      </c>
      <c r="C681" s="145" t="s">
        <v>2814</v>
      </c>
      <c r="D681" s="145" t="s">
        <v>2815</v>
      </c>
      <c r="E681" s="180" t="s">
        <v>17</v>
      </c>
      <c r="F681" s="145"/>
      <c r="G681" s="246" t="s">
        <v>1386</v>
      </c>
      <c r="H681" s="147" t="s">
        <v>2787</v>
      </c>
      <c r="I681" s="147" t="s">
        <v>17</v>
      </c>
      <c r="J681" s="145"/>
      <c r="K681" s="147" t="s">
        <v>1995</v>
      </c>
      <c r="L681" s="148" t="s">
        <v>3075</v>
      </c>
    </row>
    <row r="682" spans="1:12" ht="34.5" thickBot="1" x14ac:dyDescent="0.3">
      <c r="A682" s="213" t="s">
        <v>2816</v>
      </c>
      <c r="B682" s="145" t="s">
        <v>2817</v>
      </c>
      <c r="C682" s="145" t="s">
        <v>2818</v>
      </c>
      <c r="D682" s="145" t="s">
        <v>2819</v>
      </c>
      <c r="E682" s="180" t="s">
        <v>17</v>
      </c>
      <c r="F682" s="145"/>
      <c r="G682" s="246" t="s">
        <v>1386</v>
      </c>
      <c r="H682" s="147" t="s">
        <v>2787</v>
      </c>
      <c r="I682" s="147" t="s">
        <v>17</v>
      </c>
      <c r="J682" s="145"/>
      <c r="K682" s="147" t="s">
        <v>1995</v>
      </c>
      <c r="L682" s="148" t="s">
        <v>3076</v>
      </c>
    </row>
    <row r="683" spans="1:12" ht="158.25" thickBot="1" x14ac:dyDescent="0.3">
      <c r="A683" s="221" t="s">
        <v>2627</v>
      </c>
      <c r="B683" s="185" t="s">
        <v>1259</v>
      </c>
      <c r="C683" s="186" t="s">
        <v>750</v>
      </c>
      <c r="D683" s="186"/>
      <c r="E683" s="186"/>
      <c r="F683" s="186"/>
      <c r="G683" s="187"/>
      <c r="H683" s="188"/>
      <c r="I683" s="188"/>
      <c r="J683" s="186"/>
      <c r="K683" s="188"/>
      <c r="L683" s="189"/>
    </row>
    <row r="684" spans="1:12" ht="23.25" thickBot="1" x14ac:dyDescent="0.3">
      <c r="A684" s="222" t="s">
        <v>2628</v>
      </c>
      <c r="B684" s="223" t="s">
        <v>1260</v>
      </c>
      <c r="C684" s="224" t="s">
        <v>258</v>
      </c>
      <c r="D684" s="224"/>
      <c r="E684" s="224"/>
      <c r="F684" s="224"/>
      <c r="G684" s="225"/>
      <c r="H684" s="226"/>
      <c r="I684" s="226"/>
      <c r="J684" s="224"/>
      <c r="K684" s="226"/>
      <c r="L684" s="227"/>
    </row>
    <row r="685" spans="1:12" ht="23.25" thickBot="1" x14ac:dyDescent="0.3">
      <c r="A685" s="214" t="s">
        <v>2629</v>
      </c>
      <c r="B685" s="139" t="s">
        <v>1261</v>
      </c>
      <c r="C685" s="140" t="s">
        <v>14</v>
      </c>
      <c r="D685" s="139"/>
      <c r="E685" s="139"/>
      <c r="F685" s="139"/>
      <c r="G685" s="141"/>
      <c r="H685" s="142"/>
      <c r="I685" s="142"/>
      <c r="J685" s="139"/>
      <c r="K685" s="142"/>
      <c r="L685" s="143"/>
    </row>
    <row r="686" spans="1:12" ht="79.5" thickBot="1" x14ac:dyDescent="0.3">
      <c r="A686" s="216" t="s">
        <v>2630</v>
      </c>
      <c r="B686" s="180" t="s">
        <v>1262</v>
      </c>
      <c r="C686" s="180" t="s">
        <v>1263</v>
      </c>
      <c r="D686" s="180" t="s">
        <v>1264</v>
      </c>
      <c r="E686" s="180" t="s">
        <v>17</v>
      </c>
      <c r="F686" s="180" t="s">
        <v>1265</v>
      </c>
      <c r="G686" s="202"/>
      <c r="H686" s="182" t="s">
        <v>639</v>
      </c>
      <c r="I686" s="182" t="s">
        <v>17</v>
      </c>
      <c r="J686" s="180" t="s">
        <v>22</v>
      </c>
      <c r="K686" s="182" t="s">
        <v>1164</v>
      </c>
      <c r="L686" s="183" t="s">
        <v>3077</v>
      </c>
    </row>
    <row r="687" spans="1:12" ht="23.25" thickBot="1" x14ac:dyDescent="0.3">
      <c r="A687" s="214" t="s">
        <v>2631</v>
      </c>
      <c r="B687" s="139" t="s">
        <v>1266</v>
      </c>
      <c r="C687" s="140" t="s">
        <v>272</v>
      </c>
      <c r="D687" s="139"/>
      <c r="E687" s="139"/>
      <c r="F687" s="139"/>
      <c r="G687" s="141"/>
      <c r="H687" s="142"/>
      <c r="I687" s="142"/>
      <c r="J687" s="139"/>
      <c r="K687" s="142"/>
      <c r="L687" s="143"/>
    </row>
    <row r="688" spans="1:12" ht="79.5" thickBot="1" x14ac:dyDescent="0.3">
      <c r="A688" s="216" t="s">
        <v>2632</v>
      </c>
      <c r="B688" s="180" t="s">
        <v>1267</v>
      </c>
      <c r="C688" s="180" t="s">
        <v>1268</v>
      </c>
      <c r="D688" s="180" t="s">
        <v>1269</v>
      </c>
      <c r="E688" s="180" t="s">
        <v>17</v>
      </c>
      <c r="F688" s="180" t="s">
        <v>1270</v>
      </c>
      <c r="G688" s="202"/>
      <c r="H688" s="182" t="s">
        <v>639</v>
      </c>
      <c r="I688" s="182" t="s">
        <v>17</v>
      </c>
      <c r="J688" s="180" t="s">
        <v>22</v>
      </c>
      <c r="K688" s="182" t="s">
        <v>1164</v>
      </c>
      <c r="L688" s="183" t="s">
        <v>3078</v>
      </c>
    </row>
    <row r="689" spans="1:12" ht="23.25" thickBot="1" x14ac:dyDescent="0.3">
      <c r="A689" s="247" t="s">
        <v>2633</v>
      </c>
      <c r="B689" s="162" t="s">
        <v>1271</v>
      </c>
      <c r="C689" s="163" t="s">
        <v>348</v>
      </c>
      <c r="D689" s="163"/>
      <c r="E689" s="163"/>
      <c r="F689" s="163"/>
      <c r="G689" s="164"/>
      <c r="H689" s="165"/>
      <c r="I689" s="165"/>
      <c r="J689" s="163"/>
      <c r="K689" s="165"/>
      <c r="L689" s="166"/>
    </row>
    <row r="690" spans="1:12" ht="23.25" thickBot="1" x14ac:dyDescent="0.3">
      <c r="A690" s="214" t="s">
        <v>2634</v>
      </c>
      <c r="B690" s="139" t="s">
        <v>1272</v>
      </c>
      <c r="C690" s="140" t="s">
        <v>1273</v>
      </c>
      <c r="D690" s="139"/>
      <c r="E690" s="139"/>
      <c r="F690" s="139"/>
      <c r="G690" s="141"/>
      <c r="H690" s="142"/>
      <c r="I690" s="142"/>
      <c r="J690" s="139"/>
      <c r="K690" s="142"/>
      <c r="L690" s="143"/>
    </row>
    <row r="691" spans="1:12" ht="79.5" thickBot="1" x14ac:dyDescent="0.3">
      <c r="A691" s="216" t="s">
        <v>2635</v>
      </c>
      <c r="B691" s="180" t="s">
        <v>1274</v>
      </c>
      <c r="C691" s="180" t="s">
        <v>1275</v>
      </c>
      <c r="D691" s="180" t="s">
        <v>1276</v>
      </c>
      <c r="E691" s="180" t="s">
        <v>17</v>
      </c>
      <c r="F691" s="180" t="s">
        <v>1277</v>
      </c>
      <c r="G691" s="202"/>
      <c r="H691" s="182" t="s">
        <v>639</v>
      </c>
      <c r="I691" s="182" t="s">
        <v>17</v>
      </c>
      <c r="J691" s="180" t="s">
        <v>22</v>
      </c>
      <c r="K691" s="182" t="s">
        <v>287</v>
      </c>
      <c r="L691" s="183" t="s">
        <v>3079</v>
      </c>
    </row>
    <row r="692" spans="1:12" ht="23.25" thickBot="1" x14ac:dyDescent="0.3">
      <c r="A692" s="214" t="s">
        <v>2636</v>
      </c>
      <c r="B692" s="139" t="s">
        <v>1278</v>
      </c>
      <c r="C692" s="140" t="s">
        <v>1279</v>
      </c>
      <c r="D692" s="139"/>
      <c r="E692" s="139"/>
      <c r="F692" s="139"/>
      <c r="G692" s="141"/>
      <c r="H692" s="142"/>
      <c r="I692" s="142"/>
      <c r="J692" s="139"/>
      <c r="K692" s="142"/>
      <c r="L692" s="143"/>
    </row>
    <row r="693" spans="1:12" ht="79.5" thickBot="1" x14ac:dyDescent="0.3">
      <c r="A693" s="216" t="s">
        <v>2637</v>
      </c>
      <c r="B693" s="180" t="s">
        <v>1280</v>
      </c>
      <c r="C693" s="180" t="s">
        <v>1281</v>
      </c>
      <c r="D693" s="180" t="s">
        <v>1282</v>
      </c>
      <c r="E693" s="180" t="s">
        <v>17</v>
      </c>
      <c r="F693" s="180" t="s">
        <v>1283</v>
      </c>
      <c r="G693" s="202"/>
      <c r="H693" s="182" t="s">
        <v>639</v>
      </c>
      <c r="I693" s="182" t="s">
        <v>17</v>
      </c>
      <c r="J693" s="180" t="s">
        <v>22</v>
      </c>
      <c r="K693" s="182" t="s">
        <v>287</v>
      </c>
      <c r="L693" s="183" t="s">
        <v>3080</v>
      </c>
    </row>
    <row r="694" spans="1:12" ht="23.25" thickBot="1" x14ac:dyDescent="0.3">
      <c r="A694" s="214" t="s">
        <v>2638</v>
      </c>
      <c r="B694" s="139" t="s">
        <v>1284</v>
      </c>
      <c r="C694" s="140" t="s">
        <v>1285</v>
      </c>
      <c r="D694" s="139"/>
      <c r="E694" s="139"/>
      <c r="F694" s="139"/>
      <c r="G694" s="141"/>
      <c r="H694" s="142"/>
      <c r="I694" s="142"/>
      <c r="J694" s="139"/>
      <c r="K694" s="142"/>
      <c r="L694" s="143"/>
    </row>
    <row r="695" spans="1:12" ht="79.5" thickBot="1" x14ac:dyDescent="0.3">
      <c r="A695" s="216" t="s">
        <v>2639</v>
      </c>
      <c r="B695" s="180" t="s">
        <v>1286</v>
      </c>
      <c r="C695" s="180" t="s">
        <v>1287</v>
      </c>
      <c r="D695" s="180" t="s">
        <v>1288</v>
      </c>
      <c r="E695" s="180" t="s">
        <v>17</v>
      </c>
      <c r="F695" s="180" t="s">
        <v>1289</v>
      </c>
      <c r="G695" s="202"/>
      <c r="H695" s="182" t="s">
        <v>639</v>
      </c>
      <c r="I695" s="182" t="s">
        <v>17</v>
      </c>
      <c r="J695" s="180" t="s">
        <v>22</v>
      </c>
      <c r="K695" s="182" t="s">
        <v>287</v>
      </c>
      <c r="L695" s="183" t="s">
        <v>3081</v>
      </c>
    </row>
    <row r="696" spans="1:12" ht="23.25" thickBot="1" x14ac:dyDescent="0.3">
      <c r="A696" s="247" t="s">
        <v>2640</v>
      </c>
      <c r="B696" s="162" t="s">
        <v>1290</v>
      </c>
      <c r="C696" s="163" t="s">
        <v>542</v>
      </c>
      <c r="D696" s="163"/>
      <c r="E696" s="163"/>
      <c r="F696" s="163"/>
      <c r="G696" s="164"/>
      <c r="H696" s="165"/>
      <c r="I696" s="165"/>
      <c r="J696" s="163"/>
      <c r="K696" s="165"/>
      <c r="L696" s="166"/>
    </row>
    <row r="697" spans="1:12" ht="23.25" thickBot="1" x14ac:dyDescent="0.3">
      <c r="A697" s="214" t="s">
        <v>2641</v>
      </c>
      <c r="B697" s="139" t="s">
        <v>1291</v>
      </c>
      <c r="C697" s="140" t="s">
        <v>544</v>
      </c>
      <c r="D697" s="139"/>
      <c r="E697" s="139"/>
      <c r="F697" s="139"/>
      <c r="G697" s="141"/>
      <c r="H697" s="142"/>
      <c r="I697" s="142"/>
      <c r="J697" s="139"/>
      <c r="K697" s="142"/>
      <c r="L697" s="143"/>
    </row>
    <row r="698" spans="1:12" ht="90.75" thickBot="1" x14ac:dyDescent="0.3">
      <c r="A698" s="209" t="s">
        <v>2642</v>
      </c>
      <c r="B698" s="117" t="s">
        <v>1292</v>
      </c>
      <c r="C698" s="117" t="s">
        <v>1293</v>
      </c>
      <c r="D698" s="117" t="s">
        <v>1294</v>
      </c>
      <c r="E698" s="117" t="s">
        <v>17</v>
      </c>
      <c r="F698" s="117" t="s">
        <v>1295</v>
      </c>
      <c r="G698" s="118"/>
      <c r="H698" s="119" t="s">
        <v>639</v>
      </c>
      <c r="I698" s="119" t="s">
        <v>17</v>
      </c>
      <c r="J698" s="117" t="s">
        <v>22</v>
      </c>
      <c r="K698" s="119" t="s">
        <v>287</v>
      </c>
      <c r="L698" s="120" t="s">
        <v>3082</v>
      </c>
    </row>
    <row r="699" spans="1:12" ht="23.25" thickBot="1" x14ac:dyDescent="0.3">
      <c r="A699" s="214" t="s">
        <v>2643</v>
      </c>
      <c r="B699" s="139" t="s">
        <v>1296</v>
      </c>
      <c r="C699" s="248" t="s">
        <v>552</v>
      </c>
      <c r="D699" s="249"/>
      <c r="E699" s="249"/>
      <c r="F699" s="249"/>
      <c r="G699" s="141"/>
      <c r="H699" s="250"/>
      <c r="I699" s="250"/>
      <c r="J699" s="249"/>
      <c r="K699" s="250"/>
      <c r="L699" s="251"/>
    </row>
    <row r="700" spans="1:12" ht="78.75" x14ac:dyDescent="0.25">
      <c r="A700" s="210" t="s">
        <v>2644</v>
      </c>
      <c r="B700" s="150" t="s">
        <v>1297</v>
      </c>
      <c r="C700" s="150" t="s">
        <v>1298</v>
      </c>
      <c r="D700" s="150" t="s">
        <v>1299</v>
      </c>
      <c r="E700" s="150" t="s">
        <v>17</v>
      </c>
      <c r="F700" s="150" t="s">
        <v>1300</v>
      </c>
      <c r="G700" s="151"/>
      <c r="H700" s="152" t="s">
        <v>639</v>
      </c>
      <c r="I700" s="152" t="s">
        <v>17</v>
      </c>
      <c r="J700" s="150" t="s">
        <v>22</v>
      </c>
      <c r="K700" s="152" t="s">
        <v>287</v>
      </c>
      <c r="L700" s="153" t="s">
        <v>3082</v>
      </c>
    </row>
    <row r="701" spans="1:12" ht="90" x14ac:dyDescent="0.25">
      <c r="A701" s="209" t="s">
        <v>2820</v>
      </c>
      <c r="B701" s="117" t="s">
        <v>2821</v>
      </c>
      <c r="C701" s="117" t="s">
        <v>2822</v>
      </c>
      <c r="D701" s="117" t="s">
        <v>2823</v>
      </c>
      <c r="E701" s="180" t="s">
        <v>17</v>
      </c>
      <c r="F701" s="117" t="s">
        <v>2824</v>
      </c>
      <c r="G701" s="118"/>
      <c r="H701" s="119" t="s">
        <v>2787</v>
      </c>
      <c r="I701" s="119" t="s">
        <v>17</v>
      </c>
      <c r="J701" s="117"/>
      <c r="K701" s="119" t="s">
        <v>1995</v>
      </c>
      <c r="L701" s="120" t="s">
        <v>3083</v>
      </c>
    </row>
    <row r="702" spans="1:12" ht="90.75" thickBot="1" x14ac:dyDescent="0.3">
      <c r="A702" s="209" t="s">
        <v>2825</v>
      </c>
      <c r="B702" s="117" t="s">
        <v>2826</v>
      </c>
      <c r="C702" s="117" t="s">
        <v>2827</v>
      </c>
      <c r="D702" s="117" t="s">
        <v>2823</v>
      </c>
      <c r="E702" s="180" t="s">
        <v>17</v>
      </c>
      <c r="F702" s="117" t="s">
        <v>2828</v>
      </c>
      <c r="G702" s="118"/>
      <c r="H702" s="119" t="s">
        <v>2787</v>
      </c>
      <c r="I702" s="119" t="s">
        <v>17</v>
      </c>
      <c r="J702" s="117"/>
      <c r="K702" s="119" t="s">
        <v>1995</v>
      </c>
      <c r="L702" s="120" t="s">
        <v>3083</v>
      </c>
    </row>
    <row r="703" spans="1:12" ht="23.25" thickBot="1" x14ac:dyDescent="0.3">
      <c r="A703" s="214" t="s">
        <v>2645</v>
      </c>
      <c r="B703" s="139" t="s">
        <v>1301</v>
      </c>
      <c r="C703" s="140" t="s">
        <v>558</v>
      </c>
      <c r="D703" s="139"/>
      <c r="E703" s="139"/>
      <c r="F703" s="139"/>
      <c r="G703" s="141"/>
      <c r="H703" s="142"/>
      <c r="I703" s="142"/>
      <c r="J703" s="139"/>
      <c r="K703" s="142"/>
      <c r="L703" s="143"/>
    </row>
    <row r="704" spans="1:12" ht="78.75" x14ac:dyDescent="0.25">
      <c r="A704" s="213" t="s">
        <v>2646</v>
      </c>
      <c r="B704" s="145" t="s">
        <v>1302</v>
      </c>
      <c r="C704" s="145" t="s">
        <v>1303</v>
      </c>
      <c r="D704" s="145" t="s">
        <v>1304</v>
      </c>
      <c r="E704" s="145" t="s">
        <v>17</v>
      </c>
      <c r="F704" s="145" t="s">
        <v>1305</v>
      </c>
      <c r="G704" s="146"/>
      <c r="H704" s="147" t="s">
        <v>639</v>
      </c>
      <c r="I704" s="147" t="s">
        <v>17</v>
      </c>
      <c r="J704" s="145" t="s">
        <v>22</v>
      </c>
      <c r="K704" s="147" t="s">
        <v>1164</v>
      </c>
      <c r="L704" s="148" t="s">
        <v>3082</v>
      </c>
    </row>
    <row r="705" spans="1:12" ht="90" x14ac:dyDescent="0.25">
      <c r="A705" s="209" t="s">
        <v>2647</v>
      </c>
      <c r="B705" s="117" t="s">
        <v>1306</v>
      </c>
      <c r="C705" s="117" t="s">
        <v>1307</v>
      </c>
      <c r="D705" s="117" t="s">
        <v>1308</v>
      </c>
      <c r="E705" s="117" t="s">
        <v>17</v>
      </c>
      <c r="F705" s="117" t="s">
        <v>1309</v>
      </c>
      <c r="G705" s="118"/>
      <c r="H705" s="119" t="s">
        <v>639</v>
      </c>
      <c r="I705" s="119" t="s">
        <v>17</v>
      </c>
      <c r="J705" s="117" t="s">
        <v>22</v>
      </c>
      <c r="K705" s="119" t="s">
        <v>1164</v>
      </c>
      <c r="L705" s="120" t="s">
        <v>3082</v>
      </c>
    </row>
    <row r="706" spans="1:12" ht="79.5" thickBot="1" x14ac:dyDescent="0.3">
      <c r="A706" s="210" t="s">
        <v>2648</v>
      </c>
      <c r="B706" s="150" t="s">
        <v>1310</v>
      </c>
      <c r="C706" s="150" t="s">
        <v>1311</v>
      </c>
      <c r="D706" s="150" t="s">
        <v>1312</v>
      </c>
      <c r="E706" s="150" t="s">
        <v>17</v>
      </c>
      <c r="F706" s="150" t="s">
        <v>1313</v>
      </c>
      <c r="G706" s="151"/>
      <c r="H706" s="152" t="s">
        <v>639</v>
      </c>
      <c r="I706" s="152" t="s">
        <v>17</v>
      </c>
      <c r="J706" s="150" t="s">
        <v>22</v>
      </c>
      <c r="K706" s="152" t="s">
        <v>1164</v>
      </c>
      <c r="L706" s="153" t="s">
        <v>3082</v>
      </c>
    </row>
    <row r="707" spans="1:12" ht="23.25" thickBot="1" x14ac:dyDescent="0.3">
      <c r="A707" s="247" t="s">
        <v>2649</v>
      </c>
      <c r="B707" s="162" t="s">
        <v>1314</v>
      </c>
      <c r="C707" s="163" t="s">
        <v>505</v>
      </c>
      <c r="D707" s="163"/>
      <c r="E707" s="163"/>
      <c r="F707" s="163"/>
      <c r="G707" s="164"/>
      <c r="H707" s="165"/>
      <c r="I707" s="165"/>
      <c r="J707" s="163"/>
      <c r="K707" s="165"/>
      <c r="L707" s="166"/>
    </row>
    <row r="708" spans="1:12" ht="23.25" thickBot="1" x14ac:dyDescent="0.3">
      <c r="A708" s="214" t="s">
        <v>2650</v>
      </c>
      <c r="B708" s="139" t="s">
        <v>1318</v>
      </c>
      <c r="C708" s="140" t="s">
        <v>532</v>
      </c>
      <c r="D708" s="139"/>
      <c r="E708" s="139"/>
      <c r="F708" s="139"/>
      <c r="G708" s="141"/>
      <c r="H708" s="142"/>
      <c r="I708" s="142"/>
      <c r="J708" s="139"/>
      <c r="K708" s="142"/>
      <c r="L708" s="143"/>
    </row>
    <row r="709" spans="1:12" ht="135.75" thickBot="1" x14ac:dyDescent="0.3">
      <c r="A709" s="216" t="s">
        <v>2651</v>
      </c>
      <c r="B709" s="180" t="s">
        <v>1319</v>
      </c>
      <c r="C709" s="180" t="s">
        <v>1320</v>
      </c>
      <c r="D709" s="180" t="s">
        <v>1321</v>
      </c>
      <c r="E709" s="180" t="s">
        <v>17</v>
      </c>
      <c r="F709" s="180" t="s">
        <v>1322</v>
      </c>
      <c r="G709" s="202"/>
      <c r="H709" s="182" t="s">
        <v>639</v>
      </c>
      <c r="I709" s="182" t="s">
        <v>17</v>
      </c>
      <c r="J709" s="180" t="s">
        <v>22</v>
      </c>
      <c r="K709" s="182" t="s">
        <v>1323</v>
      </c>
      <c r="L709" s="183" t="s">
        <v>3084</v>
      </c>
    </row>
    <row r="710" spans="1:12" ht="23.25" thickBot="1" x14ac:dyDescent="0.3">
      <c r="A710" s="247" t="s">
        <v>2652</v>
      </c>
      <c r="B710" s="162" t="s">
        <v>1324</v>
      </c>
      <c r="C710" s="163" t="s">
        <v>241</v>
      </c>
      <c r="D710" s="163"/>
      <c r="E710" s="163"/>
      <c r="F710" s="163"/>
      <c r="G710" s="164"/>
      <c r="H710" s="165"/>
      <c r="I710" s="165"/>
      <c r="J710" s="163"/>
      <c r="K710" s="165"/>
      <c r="L710" s="166"/>
    </row>
    <row r="711" spans="1:12" ht="23.25" thickBot="1" x14ac:dyDescent="0.3">
      <c r="A711" s="214" t="s">
        <v>2653</v>
      </c>
      <c r="B711" s="139" t="s">
        <v>1325</v>
      </c>
      <c r="C711" s="140" t="s">
        <v>243</v>
      </c>
      <c r="D711" s="139"/>
      <c r="E711" s="139"/>
      <c r="F711" s="139"/>
      <c r="G711" s="141"/>
      <c r="H711" s="142"/>
      <c r="I711" s="142"/>
      <c r="J711" s="139"/>
      <c r="K711" s="142"/>
      <c r="L711" s="143"/>
    </row>
    <row r="712" spans="1:12" ht="90.75" thickBot="1" x14ac:dyDescent="0.3">
      <c r="A712" s="210" t="s">
        <v>2654</v>
      </c>
      <c r="B712" s="150" t="s">
        <v>1326</v>
      </c>
      <c r="C712" s="150" t="s">
        <v>1327</v>
      </c>
      <c r="D712" s="150" t="s">
        <v>743</v>
      </c>
      <c r="E712" s="150" t="s">
        <v>17</v>
      </c>
      <c r="F712" s="150" t="s">
        <v>1328</v>
      </c>
      <c r="G712" s="151"/>
      <c r="H712" s="152" t="s">
        <v>639</v>
      </c>
      <c r="I712" s="152" t="s">
        <v>17</v>
      </c>
      <c r="J712" s="150" t="s">
        <v>22</v>
      </c>
      <c r="K712" s="152" t="s">
        <v>287</v>
      </c>
      <c r="L712" s="153" t="s">
        <v>3082</v>
      </c>
    </row>
    <row r="713" spans="1:12" ht="23.25" thickBot="1" x14ac:dyDescent="0.3">
      <c r="A713" s="247" t="s">
        <v>2655</v>
      </c>
      <c r="B713" s="162" t="s">
        <v>1329</v>
      </c>
      <c r="C713" s="162" t="s">
        <v>608</v>
      </c>
      <c r="D713" s="162"/>
      <c r="E713" s="162"/>
      <c r="F713" s="162"/>
      <c r="G713" s="164"/>
      <c r="H713" s="252"/>
      <c r="I713" s="252"/>
      <c r="J713" s="162"/>
      <c r="K713" s="252"/>
      <c r="L713" s="253"/>
    </row>
    <row r="714" spans="1:12" ht="23.25" thickBot="1" x14ac:dyDescent="0.3">
      <c r="A714" s="214" t="s">
        <v>2656</v>
      </c>
      <c r="B714" s="139" t="s">
        <v>1330</v>
      </c>
      <c r="C714" s="140" t="s">
        <v>609</v>
      </c>
      <c r="D714" s="139"/>
      <c r="E714" s="139"/>
      <c r="F714" s="139"/>
      <c r="G714" s="141"/>
      <c r="H714" s="142"/>
      <c r="I714" s="142"/>
      <c r="J714" s="139"/>
      <c r="K714" s="142"/>
      <c r="L714" s="143"/>
    </row>
    <row r="715" spans="1:12" ht="124.5" thickBot="1" x14ac:dyDescent="0.3">
      <c r="A715" s="216" t="s">
        <v>2657</v>
      </c>
      <c r="B715" s="180" t="s">
        <v>1331</v>
      </c>
      <c r="C715" s="180" t="s">
        <v>1332</v>
      </c>
      <c r="D715" s="180" t="s">
        <v>1333</v>
      </c>
      <c r="E715" s="180" t="s">
        <v>17</v>
      </c>
      <c r="F715" s="180" t="s">
        <v>1334</v>
      </c>
      <c r="G715" s="202"/>
      <c r="H715" s="182" t="s">
        <v>639</v>
      </c>
      <c r="I715" s="182" t="s">
        <v>17</v>
      </c>
      <c r="J715" s="180" t="s">
        <v>22</v>
      </c>
      <c r="K715" s="182" t="s">
        <v>287</v>
      </c>
      <c r="L715" s="183" t="s">
        <v>3082</v>
      </c>
    </row>
    <row r="716" spans="1:12" ht="23.25" thickBot="1" x14ac:dyDescent="0.3">
      <c r="A716" s="228" t="s">
        <v>2658</v>
      </c>
      <c r="B716" s="94" t="s">
        <v>1335</v>
      </c>
      <c r="C716" s="94" t="s">
        <v>1336</v>
      </c>
      <c r="D716" s="94"/>
      <c r="E716" s="94"/>
      <c r="F716" s="94"/>
      <c r="G716" s="96"/>
      <c r="H716" s="254"/>
      <c r="I716" s="254"/>
      <c r="J716" s="94"/>
      <c r="K716" s="254"/>
      <c r="L716" s="255"/>
    </row>
    <row r="717" spans="1:12" ht="90.75" thickBot="1" x14ac:dyDescent="0.3">
      <c r="A717" s="216" t="s">
        <v>2659</v>
      </c>
      <c r="B717" s="180" t="s">
        <v>1337</v>
      </c>
      <c r="C717" s="180" t="s">
        <v>1338</v>
      </c>
      <c r="D717" s="180" t="s">
        <v>1339</v>
      </c>
      <c r="E717" s="180" t="s">
        <v>17</v>
      </c>
      <c r="F717" s="180" t="s">
        <v>1340</v>
      </c>
      <c r="G717" s="202"/>
      <c r="H717" s="182" t="s">
        <v>639</v>
      </c>
      <c r="I717" s="182" t="s">
        <v>17</v>
      </c>
      <c r="J717" s="180" t="s">
        <v>22</v>
      </c>
      <c r="K717" s="182" t="s">
        <v>287</v>
      </c>
      <c r="L717" s="183" t="s">
        <v>3085</v>
      </c>
    </row>
    <row r="718" spans="1:12" ht="57" thickBot="1" x14ac:dyDescent="0.3">
      <c r="A718" s="256" t="s">
        <v>2660</v>
      </c>
      <c r="B718" s="257" t="s">
        <v>1341</v>
      </c>
      <c r="C718" s="267" t="s">
        <v>752</v>
      </c>
      <c r="D718" s="258"/>
      <c r="E718" s="258"/>
      <c r="F718" s="258"/>
      <c r="G718" s="259"/>
      <c r="H718" s="260"/>
      <c r="I718" s="260"/>
      <c r="J718" s="258"/>
      <c r="K718" s="260"/>
      <c r="L718" s="261"/>
    </row>
    <row r="719" spans="1:12" ht="34.5" thickBot="1" x14ac:dyDescent="0.3">
      <c r="A719" s="247" t="s">
        <v>2661</v>
      </c>
      <c r="B719" s="162" t="s">
        <v>1342</v>
      </c>
      <c r="C719" s="163" t="s">
        <v>754</v>
      </c>
      <c r="D719" s="163"/>
      <c r="E719" s="163"/>
      <c r="F719" s="163"/>
      <c r="G719" s="164"/>
      <c r="H719" s="165"/>
      <c r="I719" s="165"/>
      <c r="J719" s="163"/>
      <c r="K719" s="165"/>
      <c r="L719" s="166"/>
    </row>
    <row r="720" spans="1:12" ht="23.25" thickBot="1" x14ac:dyDescent="0.3">
      <c r="A720" s="211" t="s">
        <v>2662</v>
      </c>
      <c r="B720" s="127" t="s">
        <v>1343</v>
      </c>
      <c r="C720" s="128" t="s">
        <v>756</v>
      </c>
      <c r="D720" s="127"/>
      <c r="E720" s="127"/>
      <c r="F720" s="127"/>
      <c r="G720" s="129"/>
      <c r="H720" s="130"/>
      <c r="I720" s="130"/>
      <c r="J720" s="127"/>
      <c r="K720" s="130"/>
      <c r="L720" s="131"/>
    </row>
    <row r="721" spans="1:12" ht="22.5" x14ac:dyDescent="0.25">
      <c r="A721" s="211" t="s">
        <v>2663</v>
      </c>
      <c r="B721" s="127" t="s">
        <v>1344</v>
      </c>
      <c r="C721" s="128" t="s">
        <v>163</v>
      </c>
      <c r="D721" s="127"/>
      <c r="E721" s="127"/>
      <c r="F721" s="127"/>
      <c r="G721" s="129"/>
      <c r="H721" s="130"/>
      <c r="I721" s="130"/>
      <c r="J721" s="127"/>
      <c r="K721" s="130"/>
      <c r="L721" s="131"/>
    </row>
    <row r="722" spans="1:12" ht="23.25" thickBot="1" x14ac:dyDescent="0.3">
      <c r="A722" s="212" t="s">
        <v>2664</v>
      </c>
      <c r="B722" s="133" t="s">
        <v>1345</v>
      </c>
      <c r="C722" s="134" t="s">
        <v>165</v>
      </c>
      <c r="D722" s="133"/>
      <c r="E722" s="133"/>
      <c r="F722" s="133"/>
      <c r="G722" s="135"/>
      <c r="H722" s="136"/>
      <c r="I722" s="136"/>
      <c r="J722" s="133"/>
      <c r="K722" s="136"/>
      <c r="L722" s="137"/>
    </row>
    <row r="723" spans="1:12" ht="79.5" thickBot="1" x14ac:dyDescent="0.3">
      <c r="A723" s="216" t="s">
        <v>2665</v>
      </c>
      <c r="B723" s="180" t="s">
        <v>1346</v>
      </c>
      <c r="C723" s="180" t="s">
        <v>1347</v>
      </c>
      <c r="D723" s="180" t="s">
        <v>1348</v>
      </c>
      <c r="E723" s="180" t="s">
        <v>17</v>
      </c>
      <c r="F723" s="180" t="s">
        <v>1349</v>
      </c>
      <c r="G723" s="202">
        <v>4</v>
      </c>
      <c r="H723" s="182" t="s">
        <v>1350</v>
      </c>
      <c r="I723" s="182" t="s">
        <v>17</v>
      </c>
      <c r="J723" s="180" t="s">
        <v>22</v>
      </c>
      <c r="K723" s="182" t="s">
        <v>287</v>
      </c>
      <c r="L723" s="183" t="s">
        <v>3003</v>
      </c>
    </row>
    <row r="724" spans="1:12" ht="34.5" thickBot="1" x14ac:dyDescent="0.3">
      <c r="A724" s="247" t="s">
        <v>2666</v>
      </c>
      <c r="B724" s="162" t="s">
        <v>1351</v>
      </c>
      <c r="C724" s="163" t="s">
        <v>845</v>
      </c>
      <c r="D724" s="163"/>
      <c r="E724" s="163"/>
      <c r="F724" s="163"/>
      <c r="G724" s="164"/>
      <c r="H724" s="165"/>
      <c r="I724" s="165"/>
      <c r="J724" s="163"/>
      <c r="K724" s="165"/>
      <c r="L724" s="166"/>
    </row>
    <row r="725" spans="1:12" ht="22.5" x14ac:dyDescent="0.25">
      <c r="A725" s="211" t="s">
        <v>2667</v>
      </c>
      <c r="B725" s="127" t="s">
        <v>1352</v>
      </c>
      <c r="C725" s="128" t="s">
        <v>756</v>
      </c>
      <c r="D725" s="127"/>
      <c r="E725" s="127"/>
      <c r="F725" s="127"/>
      <c r="G725" s="129"/>
      <c r="H725" s="130"/>
      <c r="I725" s="130"/>
      <c r="J725" s="127"/>
      <c r="K725" s="130"/>
      <c r="L725" s="131"/>
    </row>
    <row r="726" spans="1:12" ht="22.5" x14ac:dyDescent="0.25">
      <c r="A726" s="215" t="s">
        <v>2668</v>
      </c>
      <c r="B726" s="155" t="s">
        <v>1353</v>
      </c>
      <c r="C726" s="156" t="s">
        <v>848</v>
      </c>
      <c r="D726" s="155"/>
      <c r="E726" s="155"/>
      <c r="F726" s="155"/>
      <c r="G726" s="157"/>
      <c r="H726" s="158"/>
      <c r="I726" s="158"/>
      <c r="J726" s="155"/>
      <c r="K726" s="158"/>
      <c r="L726" s="159"/>
    </row>
    <row r="727" spans="1:12" ht="23.25" thickBot="1" x14ac:dyDescent="0.3">
      <c r="A727" s="212" t="s">
        <v>2669</v>
      </c>
      <c r="B727" s="133" t="s">
        <v>1354</v>
      </c>
      <c r="C727" s="134" t="s">
        <v>850</v>
      </c>
      <c r="D727" s="133"/>
      <c r="E727" s="133"/>
      <c r="F727" s="133"/>
      <c r="G727" s="135"/>
      <c r="H727" s="136"/>
      <c r="I727" s="136"/>
      <c r="J727" s="133"/>
      <c r="K727" s="136"/>
      <c r="L727" s="137"/>
    </row>
    <row r="728" spans="1:12" ht="79.5" thickBot="1" x14ac:dyDescent="0.3">
      <c r="A728" s="216" t="s">
        <v>2670</v>
      </c>
      <c r="B728" s="180" t="s">
        <v>1355</v>
      </c>
      <c r="C728" s="180" t="s">
        <v>1356</v>
      </c>
      <c r="D728" s="180" t="s">
        <v>1357</v>
      </c>
      <c r="E728" s="180" t="s">
        <v>17</v>
      </c>
      <c r="F728" s="180" t="s">
        <v>1358</v>
      </c>
      <c r="G728" s="202" t="s">
        <v>770</v>
      </c>
      <c r="H728" s="182" t="s">
        <v>1350</v>
      </c>
      <c r="I728" s="182" t="s">
        <v>17</v>
      </c>
      <c r="J728" s="180" t="s">
        <v>22</v>
      </c>
      <c r="K728" s="182" t="s">
        <v>1164</v>
      </c>
      <c r="L728" s="183" t="s">
        <v>3010</v>
      </c>
    </row>
    <row r="729" spans="1:12" ht="34.5" thickBot="1" x14ac:dyDescent="0.3">
      <c r="A729" s="228" t="s">
        <v>2671</v>
      </c>
      <c r="B729" s="94" t="s">
        <v>1359</v>
      </c>
      <c r="C729" s="95" t="s">
        <v>853</v>
      </c>
      <c r="D729" s="95"/>
      <c r="E729" s="95"/>
      <c r="F729" s="95"/>
      <c r="G729" s="96"/>
      <c r="H729" s="97"/>
      <c r="I729" s="97"/>
      <c r="J729" s="95"/>
      <c r="K729" s="97"/>
      <c r="L729" s="98"/>
    </row>
    <row r="730" spans="1:12" ht="22.5" x14ac:dyDescent="0.25">
      <c r="A730" s="215" t="s">
        <v>2672</v>
      </c>
      <c r="B730" s="155" t="s">
        <v>1360</v>
      </c>
      <c r="C730" s="156" t="s">
        <v>924</v>
      </c>
      <c r="D730" s="155"/>
      <c r="E730" s="155"/>
      <c r="F730" s="155"/>
      <c r="G730" s="157"/>
      <c r="H730" s="158"/>
      <c r="I730" s="158"/>
      <c r="J730" s="155"/>
      <c r="K730" s="158"/>
      <c r="L730" s="159"/>
    </row>
    <row r="731" spans="1:12" ht="23.25" thickBot="1" x14ac:dyDescent="0.3">
      <c r="A731" s="212" t="s">
        <v>2673</v>
      </c>
      <c r="B731" s="133" t="s">
        <v>1361</v>
      </c>
      <c r="C731" s="134" t="s">
        <v>857</v>
      </c>
      <c r="D731" s="133"/>
      <c r="E731" s="133"/>
      <c r="F731" s="133"/>
      <c r="G731" s="135"/>
      <c r="H731" s="136"/>
      <c r="I731" s="136"/>
      <c r="J731" s="133"/>
      <c r="K731" s="136"/>
      <c r="L731" s="137"/>
    </row>
    <row r="732" spans="1:12" ht="23.25" thickBot="1" x14ac:dyDescent="0.3">
      <c r="A732" s="214" t="s">
        <v>2674</v>
      </c>
      <c r="B732" s="139" t="s">
        <v>1362</v>
      </c>
      <c r="C732" s="140" t="s">
        <v>934</v>
      </c>
      <c r="D732" s="139"/>
      <c r="E732" s="139"/>
      <c r="F732" s="139"/>
      <c r="G732" s="141"/>
      <c r="H732" s="142"/>
      <c r="I732" s="142"/>
      <c r="J732" s="139"/>
      <c r="K732" s="142"/>
      <c r="L732" s="143"/>
    </row>
    <row r="733" spans="1:12" ht="79.5" thickBot="1" x14ac:dyDescent="0.3">
      <c r="A733" s="216" t="s">
        <v>2675</v>
      </c>
      <c r="B733" s="180" t="s">
        <v>1363</v>
      </c>
      <c r="C733" s="180" t="s">
        <v>1364</v>
      </c>
      <c r="D733" s="180" t="s">
        <v>1365</v>
      </c>
      <c r="E733" s="180" t="s">
        <v>17</v>
      </c>
      <c r="F733" s="180" t="s">
        <v>1366</v>
      </c>
      <c r="G733" s="202">
        <v>7</v>
      </c>
      <c r="H733" s="182" t="s">
        <v>1367</v>
      </c>
      <c r="I733" s="182" t="s">
        <v>17</v>
      </c>
      <c r="J733" s="180" t="s">
        <v>22</v>
      </c>
      <c r="K733" s="182" t="s">
        <v>287</v>
      </c>
      <c r="L733" s="183" t="s">
        <v>3021</v>
      </c>
    </row>
    <row r="734" spans="1:12" ht="23.25" thickBot="1" x14ac:dyDescent="0.3">
      <c r="A734" s="214" t="s">
        <v>2676</v>
      </c>
      <c r="B734" s="139" t="s">
        <v>1368</v>
      </c>
      <c r="C734" s="140" t="s">
        <v>497</v>
      </c>
      <c r="D734" s="139"/>
      <c r="E734" s="139"/>
      <c r="F734" s="139"/>
      <c r="G734" s="141"/>
      <c r="H734" s="142"/>
      <c r="I734" s="142"/>
      <c r="J734" s="139"/>
      <c r="K734" s="142"/>
      <c r="L734" s="143"/>
    </row>
    <row r="735" spans="1:12" ht="79.5" thickBot="1" x14ac:dyDescent="0.3">
      <c r="A735" s="216" t="s">
        <v>2677</v>
      </c>
      <c r="B735" s="180" t="s">
        <v>1369</v>
      </c>
      <c r="C735" s="180" t="s">
        <v>1370</v>
      </c>
      <c r="D735" s="180" t="s">
        <v>1371</v>
      </c>
      <c r="E735" s="180" t="s">
        <v>17</v>
      </c>
      <c r="F735" s="180" t="s">
        <v>1372</v>
      </c>
      <c r="G735" s="202">
        <v>7</v>
      </c>
      <c r="H735" s="182" t="s">
        <v>1367</v>
      </c>
      <c r="I735" s="182" t="s">
        <v>17</v>
      </c>
      <c r="J735" s="180" t="s">
        <v>22</v>
      </c>
      <c r="K735" s="182" t="s">
        <v>1164</v>
      </c>
      <c r="L735" s="183" t="s">
        <v>3086</v>
      </c>
    </row>
    <row r="736" spans="1:12" ht="22.5" x14ac:dyDescent="0.25">
      <c r="A736" s="211" t="s">
        <v>2678</v>
      </c>
      <c r="B736" s="127" t="s">
        <v>1373</v>
      </c>
      <c r="C736" s="128" t="s">
        <v>229</v>
      </c>
      <c r="D736" s="127"/>
      <c r="E736" s="127"/>
      <c r="F736" s="127"/>
      <c r="G736" s="129"/>
      <c r="H736" s="130"/>
      <c r="I736" s="130"/>
      <c r="J736" s="127"/>
      <c r="K736" s="130"/>
      <c r="L736" s="131"/>
    </row>
    <row r="737" spans="1:12" ht="23.25" thickBot="1" x14ac:dyDescent="0.3">
      <c r="A737" s="212" t="s">
        <v>2679</v>
      </c>
      <c r="B737" s="133" t="s">
        <v>1374</v>
      </c>
      <c r="C737" s="134" t="s">
        <v>999</v>
      </c>
      <c r="D737" s="133"/>
      <c r="E737" s="133"/>
      <c r="F737" s="133"/>
      <c r="G737" s="135"/>
      <c r="H737" s="136"/>
      <c r="I737" s="136"/>
      <c r="J737" s="133"/>
      <c r="K737" s="136"/>
      <c r="L737" s="137"/>
    </row>
    <row r="738" spans="1:12" ht="90.75" thickBot="1" x14ac:dyDescent="0.3">
      <c r="A738" s="262" t="s">
        <v>2680</v>
      </c>
      <c r="B738" s="263" t="s">
        <v>1375</v>
      </c>
      <c r="C738" s="263" t="s">
        <v>1376</v>
      </c>
      <c r="D738" s="263" t="s">
        <v>1377</v>
      </c>
      <c r="E738" s="263" t="s">
        <v>17</v>
      </c>
      <c r="F738" s="263" t="s">
        <v>1378</v>
      </c>
      <c r="G738" s="264">
        <v>9</v>
      </c>
      <c r="H738" s="265" t="s">
        <v>1367</v>
      </c>
      <c r="I738" s="265" t="s">
        <v>17</v>
      </c>
      <c r="J738" s="263" t="s">
        <v>22</v>
      </c>
      <c r="K738" s="265" t="s">
        <v>1164</v>
      </c>
      <c r="L738" s="266" t="s">
        <v>3028</v>
      </c>
    </row>
    <row r="740" spans="1:12" x14ac:dyDescent="0.25">
      <c r="A740" s="75" t="s">
        <v>3121</v>
      </c>
    </row>
  </sheetData>
  <autoFilter ref="A3:L738"/>
  <mergeCells count="3">
    <mergeCell ref="B4:K4"/>
    <mergeCell ref="B539:K539"/>
    <mergeCell ref="C5:K5"/>
  </mergeCells>
  <conditionalFormatting sqref="B14">
    <cfRule type="duplicateValues" dxfId="35" priority="76"/>
  </conditionalFormatting>
  <conditionalFormatting sqref="B562">
    <cfRule type="duplicateValues" dxfId="34" priority="45"/>
  </conditionalFormatting>
  <conditionalFormatting sqref="B585">
    <cfRule type="duplicateValues" dxfId="33" priority="41"/>
  </conditionalFormatting>
  <conditionalFormatting sqref="B594">
    <cfRule type="duplicateValues" dxfId="32" priority="39"/>
  </conditionalFormatting>
  <conditionalFormatting sqref="B603:B605">
    <cfRule type="duplicateValues" dxfId="31" priority="37"/>
  </conditionalFormatting>
  <conditionalFormatting sqref="B611:B612">
    <cfRule type="duplicateValues" dxfId="30" priority="35"/>
  </conditionalFormatting>
  <conditionalFormatting sqref="B633:B636">
    <cfRule type="duplicateValues" dxfId="29" priority="33"/>
  </conditionalFormatting>
  <conditionalFormatting sqref="B637">
    <cfRule type="duplicateValues" dxfId="28" priority="31"/>
  </conditionalFormatting>
  <conditionalFormatting sqref="B703:B1048576 B683:B700 B670:B674 B660 B613:B632 B606:B610 B586:B593 B571:B584 B563:B564 B3:B13 B595:B602 B663:B666 B668 B678 B638:B654 B15:B561">
    <cfRule type="duplicateValues" dxfId="27" priority="80"/>
  </conditionalFormatting>
  <conditionalFormatting sqref="B675:B677">
    <cfRule type="duplicateValues" dxfId="26" priority="18"/>
  </conditionalFormatting>
  <conditionalFormatting sqref="B679:B682">
    <cfRule type="duplicateValues" dxfId="25" priority="12"/>
  </conditionalFormatting>
  <conditionalFormatting sqref="B701:B702">
    <cfRule type="duplicateValues" dxfId="24" priority="10"/>
  </conditionalFormatting>
  <conditionalFormatting sqref="B1:B1048576">
    <cfRule type="duplicateValues" dxfId="23" priority="1"/>
  </conditionalFormatting>
  <conditionalFormatting sqref="B669">
    <cfRule type="duplicateValues" dxfId="22" priority="153"/>
  </conditionalFormatting>
  <conditionalFormatting sqref="B667">
    <cfRule type="duplicateValues" dxfId="21" priority="154"/>
  </conditionalFormatting>
  <conditionalFormatting sqref="B661:B662">
    <cfRule type="duplicateValues" dxfId="20" priority="155"/>
  </conditionalFormatting>
  <conditionalFormatting sqref="B655:B659">
    <cfRule type="duplicateValues" dxfId="19" priority="199"/>
  </conditionalFormatting>
  <conditionalFormatting sqref="B565:B570">
    <cfRule type="duplicateValues" dxfId="18" priority="200"/>
  </conditionalFormatting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74"/>
  <sheetViews>
    <sheetView zoomScale="80" zoomScaleNormal="80" workbookViewId="0">
      <pane xSplit="5" ySplit="3" topLeftCell="F4" activePane="bottomRight" state="frozen"/>
      <selection pane="topRight" activeCell="F1" sqref="F1"/>
      <selection pane="bottomLeft" activeCell="A2" sqref="A2"/>
      <selection pane="bottomRight" activeCell="D28" sqref="D28"/>
    </sheetView>
  </sheetViews>
  <sheetFormatPr defaultRowHeight="15" x14ac:dyDescent="0.25"/>
  <cols>
    <col min="1" max="1" width="9.140625" style="1"/>
    <col min="2" max="2" width="13.5703125" style="1" customWidth="1"/>
    <col min="3" max="3" width="26.85546875" style="1" customWidth="1"/>
    <col min="4" max="4" width="25.42578125" style="1" customWidth="1"/>
    <col min="5" max="5" width="33.140625" style="1" customWidth="1"/>
    <col min="6" max="6" width="29" style="1" customWidth="1"/>
    <col min="7" max="7" width="9.140625" style="5"/>
    <col min="8" max="8" width="8.85546875" style="1"/>
    <col min="9" max="9" width="25.42578125" style="1" customWidth="1"/>
    <col min="10" max="10" width="43.42578125" style="1" customWidth="1"/>
    <col min="11" max="11" width="14.7109375" style="1" customWidth="1"/>
    <col min="12" max="12" width="35.7109375" style="1" customWidth="1"/>
  </cols>
  <sheetData>
    <row r="1" spans="1:12" ht="23.25" x14ac:dyDescent="0.25">
      <c r="A1" s="48" t="s">
        <v>3093</v>
      </c>
    </row>
    <row r="2" spans="1:12" ht="15.75" thickBot="1" x14ac:dyDescent="0.3"/>
    <row r="3" spans="1:12" ht="36" customHeight="1" thickBot="1" x14ac:dyDescent="0.3">
      <c r="A3" s="41" t="s">
        <v>2855</v>
      </c>
      <c r="B3" s="42" t="s">
        <v>3094</v>
      </c>
      <c r="C3" s="42" t="s">
        <v>1991</v>
      </c>
      <c r="D3" s="42" t="s">
        <v>0</v>
      </c>
      <c r="E3" s="42" t="s">
        <v>1</v>
      </c>
      <c r="F3" s="42" t="s">
        <v>2</v>
      </c>
      <c r="G3" s="43" t="s">
        <v>3098</v>
      </c>
      <c r="H3" s="42" t="s">
        <v>3</v>
      </c>
      <c r="I3" s="42" t="s">
        <v>3097</v>
      </c>
      <c r="J3" s="42" t="s">
        <v>4</v>
      </c>
      <c r="K3" s="44" t="s">
        <v>1387</v>
      </c>
      <c r="L3" s="44" t="s">
        <v>2854</v>
      </c>
    </row>
    <row r="4" spans="1:12" ht="24.75" customHeight="1" thickBot="1" x14ac:dyDescent="0.3">
      <c r="A4" s="49" t="s">
        <v>1388</v>
      </c>
      <c r="B4" s="67" t="s">
        <v>1389</v>
      </c>
      <c r="C4" s="68"/>
      <c r="D4" s="68"/>
      <c r="E4" s="68"/>
      <c r="F4" s="68"/>
      <c r="G4" s="68"/>
      <c r="H4" s="68"/>
      <c r="I4" s="68"/>
      <c r="J4" s="68"/>
      <c r="K4" s="72"/>
      <c r="L4" s="50"/>
    </row>
    <row r="5" spans="1:12" ht="15.75" thickBot="1" x14ac:dyDescent="0.3">
      <c r="A5" s="30" t="s">
        <v>1390</v>
      </c>
      <c r="B5" s="31" t="s">
        <v>7</v>
      </c>
      <c r="C5" s="73" t="s">
        <v>1391</v>
      </c>
      <c r="D5" s="31"/>
      <c r="E5" s="31"/>
      <c r="F5" s="31"/>
      <c r="G5" s="32"/>
      <c r="H5" s="31"/>
      <c r="I5" s="31"/>
      <c r="J5" s="31"/>
      <c r="K5" s="33"/>
      <c r="L5" s="33"/>
    </row>
    <row r="6" spans="1:12" ht="15.75" thickBot="1" x14ac:dyDescent="0.3">
      <c r="A6" s="39" t="s">
        <v>1392</v>
      </c>
      <c r="B6" s="36" t="s">
        <v>9</v>
      </c>
      <c r="C6" s="36" t="s">
        <v>756</v>
      </c>
      <c r="D6" s="36"/>
      <c r="E6" s="36"/>
      <c r="F6" s="36"/>
      <c r="G6" s="37"/>
      <c r="H6" s="36"/>
      <c r="I6" s="36"/>
      <c r="J6" s="36"/>
      <c r="K6" s="40"/>
      <c r="L6" s="40"/>
    </row>
    <row r="7" spans="1:12" x14ac:dyDescent="0.25">
      <c r="A7" s="22" t="s">
        <v>1395</v>
      </c>
      <c r="B7" s="52" t="s">
        <v>1396</v>
      </c>
      <c r="C7" s="52" t="s">
        <v>41</v>
      </c>
      <c r="D7" s="52"/>
      <c r="E7" s="52"/>
      <c r="F7" s="52"/>
      <c r="G7" s="59"/>
      <c r="H7" s="52"/>
      <c r="I7" s="52"/>
      <c r="J7" s="52"/>
      <c r="K7" s="60"/>
      <c r="L7" s="23"/>
    </row>
    <row r="8" spans="1:12" ht="15.75" thickBot="1" x14ac:dyDescent="0.3">
      <c r="A8" s="18" t="s">
        <v>1397</v>
      </c>
      <c r="B8" s="53" t="s">
        <v>1398</v>
      </c>
      <c r="C8" s="53" t="s">
        <v>43</v>
      </c>
      <c r="D8" s="53"/>
      <c r="E8" s="53"/>
      <c r="F8" s="53"/>
      <c r="G8" s="61"/>
      <c r="H8" s="53"/>
      <c r="I8" s="53"/>
      <c r="J8" s="53"/>
      <c r="K8" s="62"/>
      <c r="L8" s="19"/>
    </row>
    <row r="9" spans="1:12" ht="23.25" thickBot="1" x14ac:dyDescent="0.3">
      <c r="A9" s="6" t="s">
        <v>1401</v>
      </c>
      <c r="B9" s="2" t="s">
        <v>1402</v>
      </c>
      <c r="C9" s="2" t="s">
        <v>1400</v>
      </c>
      <c r="D9" s="2" t="s">
        <v>1778</v>
      </c>
      <c r="E9" s="2" t="s">
        <v>17</v>
      </c>
      <c r="F9" s="2"/>
      <c r="G9" s="4">
        <v>4</v>
      </c>
      <c r="H9" s="2"/>
      <c r="I9" s="2" t="s">
        <v>17</v>
      </c>
      <c r="J9" s="2" t="s">
        <v>46</v>
      </c>
      <c r="K9" s="7" t="s">
        <v>1399</v>
      </c>
      <c r="L9" s="7" t="s">
        <v>2936</v>
      </c>
    </row>
    <row r="10" spans="1:12" x14ac:dyDescent="0.25">
      <c r="A10" s="22" t="s">
        <v>1404</v>
      </c>
      <c r="B10" s="52" t="s">
        <v>1405</v>
      </c>
      <c r="C10" s="52" t="s">
        <v>163</v>
      </c>
      <c r="D10" s="52"/>
      <c r="E10" s="52"/>
      <c r="F10" s="52"/>
      <c r="G10" s="59"/>
      <c r="H10" s="52"/>
      <c r="I10" s="52"/>
      <c r="J10" s="52"/>
      <c r="K10" s="60"/>
      <c r="L10" s="23"/>
    </row>
    <row r="11" spans="1:12" ht="15.75" thickBot="1" x14ac:dyDescent="0.3">
      <c r="A11" s="18" t="s">
        <v>1406</v>
      </c>
      <c r="B11" s="53" t="s">
        <v>1407</v>
      </c>
      <c r="C11" s="53" t="s">
        <v>165</v>
      </c>
      <c r="D11" s="53"/>
      <c r="E11" s="53"/>
      <c r="F11" s="53"/>
      <c r="G11" s="61"/>
      <c r="H11" s="53"/>
      <c r="I11" s="53"/>
      <c r="J11" s="53"/>
      <c r="K11" s="62"/>
      <c r="L11" s="19"/>
    </row>
    <row r="12" spans="1:12" ht="45" x14ac:dyDescent="0.25">
      <c r="A12" s="6" t="s">
        <v>1410</v>
      </c>
      <c r="B12" s="2" t="s">
        <v>1411</v>
      </c>
      <c r="C12" s="2" t="s">
        <v>1409</v>
      </c>
      <c r="D12" s="2" t="s">
        <v>1922</v>
      </c>
      <c r="E12" s="2" t="s">
        <v>1394</v>
      </c>
      <c r="F12" s="2"/>
      <c r="G12" s="4">
        <v>4</v>
      </c>
      <c r="H12" s="2"/>
      <c r="I12" s="2" t="s">
        <v>17</v>
      </c>
      <c r="J12" s="2" t="s">
        <v>46</v>
      </c>
      <c r="K12" s="7" t="s">
        <v>1399</v>
      </c>
      <c r="L12" s="7" t="s">
        <v>2856</v>
      </c>
    </row>
    <row r="13" spans="1:12" ht="45" x14ac:dyDescent="0.25">
      <c r="A13" s="6" t="s">
        <v>1412</v>
      </c>
      <c r="B13" s="2" t="s">
        <v>1413</v>
      </c>
      <c r="C13" s="2" t="s">
        <v>1408</v>
      </c>
      <c r="D13" s="2" t="s">
        <v>1923</v>
      </c>
      <c r="E13" s="2" t="s">
        <v>691</v>
      </c>
      <c r="F13" s="2"/>
      <c r="G13" s="4">
        <v>4</v>
      </c>
      <c r="H13" s="2"/>
      <c r="I13" s="2" t="s">
        <v>17</v>
      </c>
      <c r="J13" s="2" t="s">
        <v>46</v>
      </c>
      <c r="K13" s="7" t="s">
        <v>1399</v>
      </c>
      <c r="L13" s="7" t="s">
        <v>2857</v>
      </c>
    </row>
    <row r="14" spans="1:12" ht="22.5" x14ac:dyDescent="0.25">
      <c r="A14" s="6" t="s">
        <v>1414</v>
      </c>
      <c r="B14" s="2" t="s">
        <v>1415</v>
      </c>
      <c r="C14" s="2" t="s">
        <v>1409</v>
      </c>
      <c r="D14" s="2" t="s">
        <v>1924</v>
      </c>
      <c r="E14" s="2" t="s">
        <v>17</v>
      </c>
      <c r="F14" s="2"/>
      <c r="G14" s="4">
        <v>4</v>
      </c>
      <c r="H14" s="2"/>
      <c r="I14" s="2" t="s">
        <v>17</v>
      </c>
      <c r="J14" s="2" t="s">
        <v>46</v>
      </c>
      <c r="K14" s="7" t="s">
        <v>1399</v>
      </c>
      <c r="L14" s="7" t="s">
        <v>2858</v>
      </c>
    </row>
    <row r="15" spans="1:12" ht="22.5" x14ac:dyDescent="0.25">
      <c r="A15" s="6" t="s">
        <v>1416</v>
      </c>
      <c r="B15" s="2" t="s">
        <v>1417</v>
      </c>
      <c r="C15" s="2" t="s">
        <v>1409</v>
      </c>
      <c r="D15" s="2" t="s">
        <v>1925</v>
      </c>
      <c r="E15" s="2" t="s">
        <v>17</v>
      </c>
      <c r="F15" s="2"/>
      <c r="G15" s="4">
        <v>4</v>
      </c>
      <c r="H15" s="2"/>
      <c r="I15" s="2" t="s">
        <v>17</v>
      </c>
      <c r="J15" s="2" t="s">
        <v>46</v>
      </c>
      <c r="K15" s="7" t="s">
        <v>1399</v>
      </c>
      <c r="L15" s="7" t="s">
        <v>2859</v>
      </c>
    </row>
    <row r="16" spans="1:12" ht="45" x14ac:dyDescent="0.25">
      <c r="A16" s="6" t="s">
        <v>1419</v>
      </c>
      <c r="B16" s="2" t="s">
        <v>1420</v>
      </c>
      <c r="C16" s="2" t="s">
        <v>1418</v>
      </c>
      <c r="D16" s="2" t="s">
        <v>1044</v>
      </c>
      <c r="E16" s="2" t="s">
        <v>691</v>
      </c>
      <c r="F16" s="2"/>
      <c r="G16" s="4">
        <v>4</v>
      </c>
      <c r="H16" s="2"/>
      <c r="I16" s="2" t="s">
        <v>17</v>
      </c>
      <c r="J16" s="2" t="s">
        <v>46</v>
      </c>
      <c r="K16" s="7" t="s">
        <v>1399</v>
      </c>
      <c r="L16" s="7" t="s">
        <v>2860</v>
      </c>
    </row>
    <row r="17" spans="1:12" ht="45" x14ac:dyDescent="0.25">
      <c r="A17" s="6" t="s">
        <v>1421</v>
      </c>
      <c r="B17" s="2" t="s">
        <v>1422</v>
      </c>
      <c r="C17" s="2" t="s">
        <v>1409</v>
      </c>
      <c r="D17" s="2" t="s">
        <v>1926</v>
      </c>
      <c r="E17" s="2" t="s">
        <v>678</v>
      </c>
      <c r="F17" s="2"/>
      <c r="G17" s="4">
        <v>4</v>
      </c>
      <c r="H17" s="2"/>
      <c r="I17" s="2" t="s">
        <v>17</v>
      </c>
      <c r="J17" s="2" t="s">
        <v>46</v>
      </c>
      <c r="K17" s="7" t="s">
        <v>1399</v>
      </c>
      <c r="L17" s="7" t="s">
        <v>2861</v>
      </c>
    </row>
    <row r="18" spans="1:12" ht="23.25" thickBot="1" x14ac:dyDescent="0.3">
      <c r="A18" s="6" t="s">
        <v>1424</v>
      </c>
      <c r="B18" s="2" t="s">
        <v>1425</v>
      </c>
      <c r="C18" s="2" t="s">
        <v>1409</v>
      </c>
      <c r="D18" s="2" t="s">
        <v>1423</v>
      </c>
      <c r="E18" s="2" t="s">
        <v>17</v>
      </c>
      <c r="F18" s="2"/>
      <c r="G18" s="4">
        <v>4</v>
      </c>
      <c r="H18" s="2"/>
      <c r="I18" s="2" t="s">
        <v>17</v>
      </c>
      <c r="J18" s="2" t="s">
        <v>671</v>
      </c>
      <c r="K18" s="7" t="s">
        <v>1399</v>
      </c>
      <c r="L18" s="7" t="s">
        <v>2862</v>
      </c>
    </row>
    <row r="19" spans="1:12" ht="15.75" thickBot="1" x14ac:dyDescent="0.3">
      <c r="A19" s="20" t="s">
        <v>1426</v>
      </c>
      <c r="B19" s="54" t="s">
        <v>1427</v>
      </c>
      <c r="C19" s="54" t="s">
        <v>497</v>
      </c>
      <c r="D19" s="54"/>
      <c r="E19" s="54"/>
      <c r="F19" s="54"/>
      <c r="G19" s="63"/>
      <c r="H19" s="54"/>
      <c r="I19" s="54"/>
      <c r="J19" s="54"/>
      <c r="K19" s="64"/>
      <c r="L19" s="21"/>
    </row>
    <row r="20" spans="1:12" ht="22.5" x14ac:dyDescent="0.25">
      <c r="A20" s="6" t="s">
        <v>1428</v>
      </c>
      <c r="B20" s="2" t="s">
        <v>1429</v>
      </c>
      <c r="C20" s="2" t="s">
        <v>687</v>
      </c>
      <c r="D20" s="2" t="s">
        <v>1069</v>
      </c>
      <c r="E20" s="2" t="s">
        <v>17</v>
      </c>
      <c r="F20" s="2"/>
      <c r="G20" s="4">
        <v>4</v>
      </c>
      <c r="H20" s="2"/>
      <c r="I20" s="2" t="s">
        <v>17</v>
      </c>
      <c r="J20" s="2" t="s">
        <v>671</v>
      </c>
      <c r="K20" s="7" t="s">
        <v>1399</v>
      </c>
      <c r="L20" s="7" t="s">
        <v>2863</v>
      </c>
    </row>
    <row r="21" spans="1:12" ht="23.25" thickBot="1" x14ac:dyDescent="0.3">
      <c r="A21" s="8" t="s">
        <v>1430</v>
      </c>
      <c r="B21" s="9" t="s">
        <v>1431</v>
      </c>
      <c r="C21" s="9" t="s">
        <v>1432</v>
      </c>
      <c r="D21" s="9" t="s">
        <v>1920</v>
      </c>
      <c r="E21" s="9" t="s">
        <v>17</v>
      </c>
      <c r="F21" s="9"/>
      <c r="G21" s="45" t="s">
        <v>1773</v>
      </c>
      <c r="H21" s="24"/>
      <c r="I21" s="9" t="s">
        <v>17</v>
      </c>
      <c r="J21" s="9" t="s">
        <v>671</v>
      </c>
      <c r="K21" s="10" t="s">
        <v>1399</v>
      </c>
      <c r="L21" s="10" t="s">
        <v>2864</v>
      </c>
    </row>
    <row r="22" spans="1:12" x14ac:dyDescent="0.25">
      <c r="A22" s="22" t="s">
        <v>1433</v>
      </c>
      <c r="B22" s="52" t="s">
        <v>1434</v>
      </c>
      <c r="C22" s="52" t="s">
        <v>205</v>
      </c>
      <c r="D22" s="52"/>
      <c r="E22" s="52"/>
      <c r="F22" s="52"/>
      <c r="G22" s="59"/>
      <c r="H22" s="52"/>
      <c r="I22" s="52"/>
      <c r="J22" s="52"/>
      <c r="K22" s="60"/>
      <c r="L22" s="23"/>
    </row>
    <row r="23" spans="1:12" ht="15.75" thickBot="1" x14ac:dyDescent="0.3">
      <c r="A23" s="18" t="s">
        <v>1435</v>
      </c>
      <c r="B23" s="53" t="s">
        <v>1436</v>
      </c>
      <c r="C23" s="53" t="s">
        <v>207</v>
      </c>
      <c r="D23" s="53"/>
      <c r="E23" s="53"/>
      <c r="F23" s="53"/>
      <c r="G23" s="61"/>
      <c r="H23" s="53"/>
      <c r="I23" s="53"/>
      <c r="J23" s="53"/>
      <c r="K23" s="62"/>
      <c r="L23" s="19"/>
    </row>
    <row r="24" spans="1:12" ht="22.5" x14ac:dyDescent="0.25">
      <c r="A24" s="6" t="s">
        <v>1438</v>
      </c>
      <c r="B24" s="2" t="s">
        <v>1439</v>
      </c>
      <c r="C24" s="2" t="s">
        <v>1437</v>
      </c>
      <c r="D24" s="2" t="s">
        <v>575</v>
      </c>
      <c r="E24" s="2" t="s">
        <v>17</v>
      </c>
      <c r="F24" s="2"/>
      <c r="G24" s="4">
        <v>4</v>
      </c>
      <c r="H24" s="2"/>
      <c r="I24" s="2" t="s">
        <v>17</v>
      </c>
      <c r="J24" s="2" t="s">
        <v>46</v>
      </c>
      <c r="K24" s="7" t="s">
        <v>1399</v>
      </c>
      <c r="L24" s="7" t="s">
        <v>2865</v>
      </c>
    </row>
    <row r="25" spans="1:12" ht="45.75" thickBot="1" x14ac:dyDescent="0.3">
      <c r="A25" s="6" t="s">
        <v>1440</v>
      </c>
      <c r="B25" s="2" t="s">
        <v>1441</v>
      </c>
      <c r="C25" s="2" t="s">
        <v>1437</v>
      </c>
      <c r="D25" s="2" t="s">
        <v>1927</v>
      </c>
      <c r="E25" s="2" t="s">
        <v>678</v>
      </c>
      <c r="F25" s="2"/>
      <c r="G25" s="4">
        <v>4</v>
      </c>
      <c r="H25" s="2"/>
      <c r="I25" s="2" t="s">
        <v>17</v>
      </c>
      <c r="J25" s="2" t="s">
        <v>46</v>
      </c>
      <c r="K25" s="7" t="s">
        <v>1399</v>
      </c>
      <c r="L25" s="7" t="s">
        <v>2866</v>
      </c>
    </row>
    <row r="26" spans="1:12" ht="15.75" thickBot="1" x14ac:dyDescent="0.3">
      <c r="A26" s="20" t="s">
        <v>1442</v>
      </c>
      <c r="B26" s="54" t="s">
        <v>1443</v>
      </c>
      <c r="C26" s="54" t="s">
        <v>219</v>
      </c>
      <c r="D26" s="54"/>
      <c r="E26" s="54"/>
      <c r="F26" s="54"/>
      <c r="G26" s="63"/>
      <c r="H26" s="54"/>
      <c r="I26" s="54"/>
      <c r="J26" s="54"/>
      <c r="K26" s="64"/>
      <c r="L26" s="21"/>
    </row>
    <row r="27" spans="1:12" ht="45" x14ac:dyDescent="0.25">
      <c r="A27" s="6" t="s">
        <v>1445</v>
      </c>
      <c r="B27" s="2" t="s">
        <v>1446</v>
      </c>
      <c r="C27" s="2" t="s">
        <v>1444</v>
      </c>
      <c r="D27" s="2" t="s">
        <v>1928</v>
      </c>
      <c r="E27" s="2" t="s">
        <v>1057</v>
      </c>
      <c r="F27" s="2"/>
      <c r="G27" s="4">
        <v>4</v>
      </c>
      <c r="H27" s="2"/>
      <c r="I27" s="2" t="s">
        <v>17</v>
      </c>
      <c r="J27" s="2" t="s">
        <v>46</v>
      </c>
      <c r="K27" s="7" t="s">
        <v>1399</v>
      </c>
      <c r="L27" s="7" t="s">
        <v>2867</v>
      </c>
    </row>
    <row r="28" spans="1:12" ht="22.5" x14ac:dyDescent="0.25">
      <c r="A28" s="6" t="s">
        <v>1447</v>
      </c>
      <c r="B28" s="2" t="s">
        <v>1448</v>
      </c>
      <c r="C28" s="2" t="s">
        <v>1444</v>
      </c>
      <c r="D28" s="2" t="s">
        <v>1809</v>
      </c>
      <c r="E28" s="2" t="s">
        <v>17</v>
      </c>
      <c r="F28" s="2"/>
      <c r="G28" s="4">
        <v>4</v>
      </c>
      <c r="H28" s="2"/>
      <c r="I28" s="2" t="s">
        <v>17</v>
      </c>
      <c r="J28" s="2" t="s">
        <v>46</v>
      </c>
      <c r="K28" s="7" t="s">
        <v>1399</v>
      </c>
      <c r="L28" s="7" t="s">
        <v>2868</v>
      </c>
    </row>
    <row r="29" spans="1:12" ht="34.5" thickBot="1" x14ac:dyDescent="0.3">
      <c r="A29" s="6" t="s">
        <v>1450</v>
      </c>
      <c r="B29" s="2" t="s">
        <v>1451</v>
      </c>
      <c r="C29" s="2" t="s">
        <v>1449</v>
      </c>
      <c r="D29" s="2" t="s">
        <v>1452</v>
      </c>
      <c r="E29" s="2" t="s">
        <v>701</v>
      </c>
      <c r="F29" s="2"/>
      <c r="G29" s="4">
        <v>4</v>
      </c>
      <c r="H29" s="2"/>
      <c r="I29" s="2" t="s">
        <v>17</v>
      </c>
      <c r="J29" s="2" t="s">
        <v>46</v>
      </c>
      <c r="K29" s="7" t="s">
        <v>1399</v>
      </c>
      <c r="L29" s="7" t="s">
        <v>2869</v>
      </c>
    </row>
    <row r="30" spans="1:12" x14ac:dyDescent="0.25">
      <c r="A30" s="22" t="s">
        <v>1454</v>
      </c>
      <c r="B30" s="52" t="s">
        <v>1455</v>
      </c>
      <c r="C30" s="52" t="s">
        <v>241</v>
      </c>
      <c r="D30" s="52"/>
      <c r="E30" s="52"/>
      <c r="F30" s="52"/>
      <c r="G30" s="59"/>
      <c r="H30" s="52"/>
      <c r="I30" s="52"/>
      <c r="J30" s="52"/>
      <c r="K30" s="60"/>
      <c r="L30" s="23"/>
    </row>
    <row r="31" spans="1:12" ht="15.75" thickBot="1" x14ac:dyDescent="0.3">
      <c r="A31" s="18" t="s">
        <v>1456</v>
      </c>
      <c r="B31" s="53" t="s">
        <v>1457</v>
      </c>
      <c r="C31" s="53" t="s">
        <v>243</v>
      </c>
      <c r="D31" s="53"/>
      <c r="E31" s="53"/>
      <c r="F31" s="53"/>
      <c r="G31" s="61"/>
      <c r="H31" s="53"/>
      <c r="I31" s="53"/>
      <c r="J31" s="53"/>
      <c r="K31" s="62"/>
      <c r="L31" s="19"/>
    </row>
    <row r="32" spans="1:12" ht="22.5" x14ac:dyDescent="0.25">
      <c r="A32" s="6" t="s">
        <v>1459</v>
      </c>
      <c r="B32" s="2" t="s">
        <v>1460</v>
      </c>
      <c r="C32" s="2" t="s">
        <v>1458</v>
      </c>
      <c r="D32" s="2" t="s">
        <v>743</v>
      </c>
      <c r="E32" s="2" t="s">
        <v>17</v>
      </c>
      <c r="F32" s="2"/>
      <c r="G32" s="47" t="s">
        <v>1379</v>
      </c>
      <c r="H32" s="3"/>
      <c r="I32" s="2" t="s">
        <v>17</v>
      </c>
      <c r="J32" s="2" t="s">
        <v>46</v>
      </c>
      <c r="K32" s="7" t="s">
        <v>1399</v>
      </c>
      <c r="L32" s="7" t="s">
        <v>2870</v>
      </c>
    </row>
    <row r="33" spans="1:12" ht="23.25" thickBot="1" x14ac:dyDescent="0.3">
      <c r="A33" s="6" t="s">
        <v>1461</v>
      </c>
      <c r="B33" s="2" t="s">
        <v>1462</v>
      </c>
      <c r="C33" s="2" t="s">
        <v>1458</v>
      </c>
      <c r="D33" s="2" t="s">
        <v>248</v>
      </c>
      <c r="E33" s="2" t="s">
        <v>17</v>
      </c>
      <c r="F33" s="2"/>
      <c r="G33" s="4">
        <v>4</v>
      </c>
      <c r="H33" s="2"/>
      <c r="I33" s="2" t="s">
        <v>17</v>
      </c>
      <c r="J33" s="2" t="s">
        <v>46</v>
      </c>
      <c r="K33" s="7" t="s">
        <v>1399</v>
      </c>
      <c r="L33" s="7" t="s">
        <v>2871</v>
      </c>
    </row>
    <row r="34" spans="1:12" ht="15.75" thickBot="1" x14ac:dyDescent="0.3">
      <c r="A34" s="26" t="s">
        <v>1464</v>
      </c>
      <c r="B34" s="27" t="s">
        <v>255</v>
      </c>
      <c r="C34" s="27" t="s">
        <v>1465</v>
      </c>
      <c r="D34" s="27"/>
      <c r="E34" s="27"/>
      <c r="F34" s="27"/>
      <c r="G34" s="28"/>
      <c r="H34" s="27"/>
      <c r="I34" s="27"/>
      <c r="J34" s="27"/>
      <c r="K34" s="29"/>
      <c r="L34" s="29"/>
    </row>
    <row r="35" spans="1:12" x14ac:dyDescent="0.25">
      <c r="A35" s="16" t="s">
        <v>1466</v>
      </c>
      <c r="B35" s="51" t="s">
        <v>1467</v>
      </c>
      <c r="C35" s="51" t="s">
        <v>258</v>
      </c>
      <c r="D35" s="51"/>
      <c r="E35" s="51"/>
      <c r="F35" s="51"/>
      <c r="G35" s="65"/>
      <c r="H35" s="51"/>
      <c r="I35" s="51"/>
      <c r="J35" s="51"/>
      <c r="K35" s="66"/>
      <c r="L35" s="17"/>
    </row>
    <row r="36" spans="1:12" ht="15.75" thickBot="1" x14ac:dyDescent="0.3">
      <c r="A36" s="18" t="s">
        <v>1468</v>
      </c>
      <c r="B36" s="53" t="s">
        <v>1469</v>
      </c>
      <c r="C36" s="53" t="s">
        <v>14</v>
      </c>
      <c r="D36" s="53"/>
      <c r="E36" s="53"/>
      <c r="F36" s="53"/>
      <c r="G36" s="61"/>
      <c r="H36" s="53"/>
      <c r="I36" s="53"/>
      <c r="J36" s="53"/>
      <c r="K36" s="62"/>
      <c r="L36" s="19"/>
    </row>
    <row r="37" spans="1:12" ht="22.5" x14ac:dyDescent="0.25">
      <c r="A37" s="6" t="s">
        <v>1470</v>
      </c>
      <c r="B37" s="2" t="s">
        <v>1471</v>
      </c>
      <c r="C37" s="2" t="s">
        <v>622</v>
      </c>
      <c r="D37" s="2" t="s">
        <v>1814</v>
      </c>
      <c r="E37" s="2" t="s">
        <v>17</v>
      </c>
      <c r="F37" s="2"/>
      <c r="G37" s="4">
        <v>9</v>
      </c>
      <c r="H37" s="2"/>
      <c r="I37" s="2" t="s">
        <v>17</v>
      </c>
      <c r="J37" s="2" t="s">
        <v>46</v>
      </c>
      <c r="K37" s="7" t="s">
        <v>1399</v>
      </c>
      <c r="L37" s="7" t="s">
        <v>2872</v>
      </c>
    </row>
    <row r="38" spans="1:12" ht="33.75" x14ac:dyDescent="0.25">
      <c r="A38" s="6" t="s">
        <v>1472</v>
      </c>
      <c r="B38" s="2" t="s">
        <v>1473</v>
      </c>
      <c r="C38" s="2" t="s">
        <v>622</v>
      </c>
      <c r="D38" s="2" t="s">
        <v>1930</v>
      </c>
      <c r="E38" s="2" t="s">
        <v>701</v>
      </c>
      <c r="F38" s="2"/>
      <c r="G38" s="4">
        <v>9</v>
      </c>
      <c r="H38" s="2"/>
      <c r="I38" s="2" t="s">
        <v>17</v>
      </c>
      <c r="J38" s="2" t="s">
        <v>46</v>
      </c>
      <c r="K38" s="7" t="s">
        <v>1399</v>
      </c>
      <c r="L38" s="7" t="s">
        <v>2873</v>
      </c>
    </row>
    <row r="39" spans="1:12" ht="22.5" x14ac:dyDescent="0.25">
      <c r="A39" s="6" t="s">
        <v>1474</v>
      </c>
      <c r="B39" s="2" t="s">
        <v>1475</v>
      </c>
      <c r="C39" s="2" t="s">
        <v>622</v>
      </c>
      <c r="D39" s="2" t="s">
        <v>1931</v>
      </c>
      <c r="E39" s="2" t="s">
        <v>17</v>
      </c>
      <c r="F39" s="2"/>
      <c r="G39" s="4">
        <v>9</v>
      </c>
      <c r="H39" s="2"/>
      <c r="I39" s="2" t="s">
        <v>17</v>
      </c>
      <c r="J39" s="2" t="s">
        <v>46</v>
      </c>
      <c r="K39" s="7" t="s">
        <v>1399</v>
      </c>
      <c r="L39" s="7" t="s">
        <v>2874</v>
      </c>
    </row>
    <row r="40" spans="1:12" ht="45" x14ac:dyDescent="0.25">
      <c r="A40" s="6" t="s">
        <v>1476</v>
      </c>
      <c r="B40" s="2" t="s">
        <v>1477</v>
      </c>
      <c r="C40" s="2" t="s">
        <v>622</v>
      </c>
      <c r="D40" s="2" t="s">
        <v>1932</v>
      </c>
      <c r="E40" s="2" t="s">
        <v>678</v>
      </c>
      <c r="F40" s="2"/>
      <c r="G40" s="4">
        <v>9</v>
      </c>
      <c r="H40" s="2"/>
      <c r="I40" s="2" t="s">
        <v>17</v>
      </c>
      <c r="J40" s="2" t="s">
        <v>46</v>
      </c>
      <c r="K40" s="7" t="s">
        <v>1399</v>
      </c>
      <c r="L40" s="7" t="s">
        <v>2875</v>
      </c>
    </row>
    <row r="41" spans="1:12" ht="33.75" x14ac:dyDescent="0.25">
      <c r="A41" s="6" t="s">
        <v>1478</v>
      </c>
      <c r="B41" s="2" t="s">
        <v>1479</v>
      </c>
      <c r="C41" s="2" t="s">
        <v>1480</v>
      </c>
      <c r="D41" s="2" t="s">
        <v>1933</v>
      </c>
      <c r="E41" s="2" t="s">
        <v>701</v>
      </c>
      <c r="F41" s="2"/>
      <c r="G41" s="47" t="s">
        <v>1774</v>
      </c>
      <c r="H41" s="3"/>
      <c r="I41" s="2" t="s">
        <v>17</v>
      </c>
      <c r="J41" s="2" t="s">
        <v>46</v>
      </c>
      <c r="K41" s="7" t="s">
        <v>1399</v>
      </c>
      <c r="L41" s="7" t="s">
        <v>2876</v>
      </c>
    </row>
    <row r="42" spans="1:12" ht="33.75" x14ac:dyDescent="0.25">
      <c r="A42" s="6" t="s">
        <v>1484</v>
      </c>
      <c r="B42" s="2" t="s">
        <v>1485</v>
      </c>
      <c r="C42" s="2" t="s">
        <v>1481</v>
      </c>
      <c r="D42" s="2" t="s">
        <v>1482</v>
      </c>
      <c r="E42" s="2" t="s">
        <v>701</v>
      </c>
      <c r="F42" s="2"/>
      <c r="G42" s="4">
        <v>9</v>
      </c>
      <c r="H42" s="2"/>
      <c r="I42" s="2" t="s">
        <v>17</v>
      </c>
      <c r="J42" s="2" t="s">
        <v>46</v>
      </c>
      <c r="K42" s="7" t="s">
        <v>1399</v>
      </c>
      <c r="L42" s="7" t="s">
        <v>2876</v>
      </c>
    </row>
    <row r="43" spans="1:12" ht="45" x14ac:dyDescent="0.25">
      <c r="A43" s="6" t="s">
        <v>1486</v>
      </c>
      <c r="B43" s="2" t="s">
        <v>1487</v>
      </c>
      <c r="C43" s="2" t="s">
        <v>1483</v>
      </c>
      <c r="D43" s="2" t="s">
        <v>1934</v>
      </c>
      <c r="E43" s="2" t="s">
        <v>701</v>
      </c>
      <c r="F43" s="2"/>
      <c r="G43" s="4">
        <v>9</v>
      </c>
      <c r="H43" s="2"/>
      <c r="I43" s="2" t="s">
        <v>17</v>
      </c>
      <c r="J43" s="2" t="s">
        <v>46</v>
      </c>
      <c r="K43" s="7" t="s">
        <v>1399</v>
      </c>
      <c r="L43" s="7" t="s">
        <v>2876</v>
      </c>
    </row>
    <row r="44" spans="1:12" ht="23.25" thickBot="1" x14ac:dyDescent="0.3">
      <c r="A44" s="6" t="s">
        <v>1488</v>
      </c>
      <c r="B44" s="2" t="s">
        <v>1489</v>
      </c>
      <c r="C44" s="2" t="s">
        <v>1490</v>
      </c>
      <c r="D44" s="2" t="s">
        <v>1491</v>
      </c>
      <c r="E44" s="2" t="s">
        <v>17</v>
      </c>
      <c r="F44" s="2"/>
      <c r="G44" s="47" t="s">
        <v>1774</v>
      </c>
      <c r="H44" s="3"/>
      <c r="I44" s="2" t="s">
        <v>17</v>
      </c>
      <c r="J44" s="2" t="s">
        <v>46</v>
      </c>
      <c r="K44" s="7" t="s">
        <v>1399</v>
      </c>
      <c r="L44" s="7" t="s">
        <v>2877</v>
      </c>
    </row>
    <row r="45" spans="1:12" ht="15.75" thickBot="1" x14ac:dyDescent="0.3">
      <c r="A45" s="20" t="s">
        <v>1492</v>
      </c>
      <c r="B45" s="54" t="s">
        <v>1493</v>
      </c>
      <c r="C45" s="54" t="s">
        <v>272</v>
      </c>
      <c r="D45" s="54"/>
      <c r="E45" s="54"/>
      <c r="F45" s="54"/>
      <c r="G45" s="63"/>
      <c r="H45" s="54"/>
      <c r="I45" s="54"/>
      <c r="J45" s="54"/>
      <c r="K45" s="64"/>
      <c r="L45" s="21"/>
    </row>
    <row r="46" spans="1:12" ht="45" x14ac:dyDescent="0.25">
      <c r="A46" s="6" t="s">
        <v>1494</v>
      </c>
      <c r="B46" s="2" t="s">
        <v>1495</v>
      </c>
      <c r="C46" s="2" t="s">
        <v>630</v>
      </c>
      <c r="D46" s="2" t="s">
        <v>1935</v>
      </c>
      <c r="E46" s="2" t="s">
        <v>17</v>
      </c>
      <c r="F46" s="2"/>
      <c r="G46" s="4">
        <v>9</v>
      </c>
      <c r="H46" s="2"/>
      <c r="I46" s="2" t="s">
        <v>17</v>
      </c>
      <c r="J46" s="2" t="s">
        <v>46</v>
      </c>
      <c r="K46" s="7" t="s">
        <v>1399</v>
      </c>
      <c r="L46" s="7" t="s">
        <v>2878</v>
      </c>
    </row>
    <row r="47" spans="1:12" ht="45" x14ac:dyDescent="0.25">
      <c r="A47" s="6" t="s">
        <v>1496</v>
      </c>
      <c r="B47" s="2" t="s">
        <v>1497</v>
      </c>
      <c r="C47" s="2" t="s">
        <v>630</v>
      </c>
      <c r="D47" s="2" t="s">
        <v>1936</v>
      </c>
      <c r="E47" s="2" t="s">
        <v>17</v>
      </c>
      <c r="F47" s="2"/>
      <c r="G47" s="4">
        <v>9</v>
      </c>
      <c r="H47" s="2"/>
      <c r="I47" s="2" t="s">
        <v>17</v>
      </c>
      <c r="J47" s="2" t="s">
        <v>46</v>
      </c>
      <c r="K47" s="7" t="s">
        <v>1399</v>
      </c>
      <c r="L47" s="7" t="s">
        <v>2879</v>
      </c>
    </row>
    <row r="48" spans="1:12" ht="34.5" thickBot="1" x14ac:dyDescent="0.3">
      <c r="A48" s="8" t="s">
        <v>1498</v>
      </c>
      <c r="B48" s="9" t="s">
        <v>1499</v>
      </c>
      <c r="C48" s="9" t="s">
        <v>630</v>
      </c>
      <c r="D48" s="9" t="s">
        <v>1937</v>
      </c>
      <c r="E48" s="9" t="s">
        <v>17</v>
      </c>
      <c r="F48" s="9"/>
      <c r="G48" s="14">
        <v>9</v>
      </c>
      <c r="H48" s="9"/>
      <c r="I48" s="9" t="s">
        <v>17</v>
      </c>
      <c r="J48" s="9" t="s">
        <v>51</v>
      </c>
      <c r="K48" s="10" t="s">
        <v>1399</v>
      </c>
      <c r="L48" s="10" t="s">
        <v>2880</v>
      </c>
    </row>
    <row r="49" spans="1:12" x14ac:dyDescent="0.25">
      <c r="A49" s="22" t="s">
        <v>1500</v>
      </c>
      <c r="B49" s="52" t="s">
        <v>1501</v>
      </c>
      <c r="C49" s="52" t="s">
        <v>284</v>
      </c>
      <c r="D49" s="52"/>
      <c r="E49" s="52"/>
      <c r="F49" s="52"/>
      <c r="G49" s="59"/>
      <c r="H49" s="52"/>
      <c r="I49" s="52"/>
      <c r="J49" s="52"/>
      <c r="K49" s="60"/>
      <c r="L49" s="23"/>
    </row>
    <row r="50" spans="1:12" ht="15.75" thickBot="1" x14ac:dyDescent="0.3">
      <c r="A50" s="18" t="s">
        <v>1502</v>
      </c>
      <c r="B50" s="53" t="s">
        <v>1503</v>
      </c>
      <c r="C50" s="53" t="s">
        <v>43</v>
      </c>
      <c r="D50" s="53"/>
      <c r="E50" s="53"/>
      <c r="F50" s="53"/>
      <c r="G50" s="61"/>
      <c r="H50" s="53"/>
      <c r="I50" s="53"/>
      <c r="J50" s="53"/>
      <c r="K50" s="62"/>
      <c r="L50" s="19"/>
    </row>
    <row r="51" spans="1:12" ht="22.5" x14ac:dyDescent="0.25">
      <c r="A51" s="6" t="s">
        <v>1504</v>
      </c>
      <c r="B51" s="2" t="s">
        <v>1505</v>
      </c>
      <c r="C51" s="2" t="s">
        <v>1400</v>
      </c>
      <c r="D51" s="2" t="s">
        <v>1818</v>
      </c>
      <c r="E51" s="2" t="s">
        <v>17</v>
      </c>
      <c r="F51" s="2"/>
      <c r="G51" s="4">
        <v>8</v>
      </c>
      <c r="H51" s="2"/>
      <c r="I51" s="2" t="s">
        <v>17</v>
      </c>
      <c r="J51" s="2" t="s">
        <v>46</v>
      </c>
      <c r="K51" s="7" t="s">
        <v>1399</v>
      </c>
      <c r="L51" s="7" t="s">
        <v>2936</v>
      </c>
    </row>
    <row r="52" spans="1:12" ht="23.25" thickBot="1" x14ac:dyDescent="0.3">
      <c r="A52" s="6" t="s">
        <v>1506</v>
      </c>
      <c r="B52" s="2" t="s">
        <v>1507</v>
      </c>
      <c r="C52" s="2" t="s">
        <v>1400</v>
      </c>
      <c r="D52" s="2" t="s">
        <v>1818</v>
      </c>
      <c r="E52" s="2" t="s">
        <v>17</v>
      </c>
      <c r="F52" s="2"/>
      <c r="G52" s="4">
        <v>9</v>
      </c>
      <c r="H52" s="2"/>
      <c r="I52" s="2" t="s">
        <v>17</v>
      </c>
      <c r="J52" s="2" t="s">
        <v>46</v>
      </c>
      <c r="K52" s="7" t="s">
        <v>1399</v>
      </c>
      <c r="L52" s="7" t="s">
        <v>2936</v>
      </c>
    </row>
    <row r="53" spans="1:12" x14ac:dyDescent="0.25">
      <c r="A53" s="22" t="s">
        <v>1508</v>
      </c>
      <c r="B53" s="52" t="s">
        <v>1509</v>
      </c>
      <c r="C53" s="52" t="s">
        <v>348</v>
      </c>
      <c r="D53" s="52"/>
      <c r="E53" s="52"/>
      <c r="F53" s="52"/>
      <c r="G53" s="59"/>
      <c r="H53" s="52"/>
      <c r="I53" s="52"/>
      <c r="J53" s="52"/>
      <c r="K53" s="60"/>
      <c r="L53" s="23"/>
    </row>
    <row r="54" spans="1:12" ht="15.75" thickBot="1" x14ac:dyDescent="0.3">
      <c r="A54" s="18" t="s">
        <v>1510</v>
      </c>
      <c r="B54" s="53" t="s">
        <v>1511</v>
      </c>
      <c r="C54" s="53" t="s">
        <v>110</v>
      </c>
      <c r="D54" s="53"/>
      <c r="E54" s="53"/>
      <c r="F54" s="53"/>
      <c r="G54" s="61"/>
      <c r="H54" s="53"/>
      <c r="I54" s="53"/>
      <c r="J54" s="53"/>
      <c r="K54" s="62"/>
      <c r="L54" s="19"/>
    </row>
    <row r="55" spans="1:12" ht="22.5" x14ac:dyDescent="0.25">
      <c r="A55" s="6" t="s">
        <v>1512</v>
      </c>
      <c r="B55" s="2" t="s">
        <v>1513</v>
      </c>
      <c r="C55" s="2" t="s">
        <v>655</v>
      </c>
      <c r="D55" s="2" t="s">
        <v>1791</v>
      </c>
      <c r="E55" s="2" t="s">
        <v>17</v>
      </c>
      <c r="F55" s="2"/>
      <c r="G55" s="4">
        <v>8</v>
      </c>
      <c r="H55" s="2"/>
      <c r="I55" s="2" t="s">
        <v>17</v>
      </c>
      <c r="J55" s="2" t="s">
        <v>46</v>
      </c>
      <c r="K55" s="7" t="s">
        <v>1399</v>
      </c>
      <c r="L55" s="7" t="s">
        <v>2881</v>
      </c>
    </row>
    <row r="56" spans="1:12" ht="22.5" x14ac:dyDescent="0.25">
      <c r="A56" s="6" t="s">
        <v>1514</v>
      </c>
      <c r="B56" s="2" t="s">
        <v>1515</v>
      </c>
      <c r="C56" s="2" t="s">
        <v>655</v>
      </c>
      <c r="D56" s="2" t="s">
        <v>1791</v>
      </c>
      <c r="E56" s="2" t="s">
        <v>17</v>
      </c>
      <c r="F56" s="2"/>
      <c r="G56" s="4">
        <v>9</v>
      </c>
      <c r="H56" s="2"/>
      <c r="I56" s="2" t="s">
        <v>17</v>
      </c>
      <c r="J56" s="2" t="s">
        <v>46</v>
      </c>
      <c r="K56" s="7" t="s">
        <v>1399</v>
      </c>
      <c r="L56" s="7" t="s">
        <v>2881</v>
      </c>
    </row>
    <row r="57" spans="1:12" ht="22.5" x14ac:dyDescent="0.25">
      <c r="A57" s="6" t="s">
        <v>1516</v>
      </c>
      <c r="B57" s="2" t="s">
        <v>1517</v>
      </c>
      <c r="C57" s="2" t="s">
        <v>655</v>
      </c>
      <c r="D57" s="2" t="s">
        <v>1938</v>
      </c>
      <c r="E57" s="2" t="s">
        <v>17</v>
      </c>
      <c r="F57" s="2"/>
      <c r="G57" s="4">
        <v>8</v>
      </c>
      <c r="H57" s="2"/>
      <c r="I57" s="2" t="s">
        <v>17</v>
      </c>
      <c r="J57" s="2" t="s">
        <v>46</v>
      </c>
      <c r="K57" s="7" t="s">
        <v>1399</v>
      </c>
      <c r="L57" s="7" t="s">
        <v>2882</v>
      </c>
    </row>
    <row r="58" spans="1:12" ht="22.5" x14ac:dyDescent="0.25">
      <c r="A58" s="6" t="s">
        <v>1518</v>
      </c>
      <c r="B58" s="2" t="s">
        <v>1519</v>
      </c>
      <c r="C58" s="2" t="s">
        <v>655</v>
      </c>
      <c r="D58" s="2" t="s">
        <v>1939</v>
      </c>
      <c r="E58" s="2" t="s">
        <v>17</v>
      </c>
      <c r="F58" s="2"/>
      <c r="G58" s="4">
        <v>9</v>
      </c>
      <c r="H58" s="2"/>
      <c r="I58" s="2" t="s">
        <v>17</v>
      </c>
      <c r="J58" s="2" t="s">
        <v>46</v>
      </c>
      <c r="K58" s="7" t="s">
        <v>1399</v>
      </c>
      <c r="L58" s="7" t="s">
        <v>2882</v>
      </c>
    </row>
    <row r="59" spans="1:12" ht="22.5" x14ac:dyDescent="0.25">
      <c r="A59" s="6" t="s">
        <v>1520</v>
      </c>
      <c r="B59" s="2" t="s">
        <v>1521</v>
      </c>
      <c r="C59" s="2" t="s">
        <v>655</v>
      </c>
      <c r="D59" s="2" t="s">
        <v>1820</v>
      </c>
      <c r="E59" s="2" t="s">
        <v>17</v>
      </c>
      <c r="F59" s="2"/>
      <c r="G59" s="4">
        <v>8</v>
      </c>
      <c r="H59" s="2"/>
      <c r="I59" s="2" t="s">
        <v>17</v>
      </c>
      <c r="J59" s="2" t="s">
        <v>46</v>
      </c>
      <c r="K59" s="7" t="s">
        <v>1399</v>
      </c>
      <c r="L59" s="7" t="s">
        <v>2883</v>
      </c>
    </row>
    <row r="60" spans="1:12" ht="22.5" x14ac:dyDescent="0.25">
      <c r="A60" s="6" t="s">
        <v>1522</v>
      </c>
      <c r="B60" s="2" t="s">
        <v>1523</v>
      </c>
      <c r="C60" s="2" t="s">
        <v>655</v>
      </c>
      <c r="D60" s="2" t="s">
        <v>1820</v>
      </c>
      <c r="E60" s="2" t="s">
        <v>17</v>
      </c>
      <c r="F60" s="2"/>
      <c r="G60" s="4">
        <v>9</v>
      </c>
      <c r="H60" s="2"/>
      <c r="I60" s="2" t="s">
        <v>17</v>
      </c>
      <c r="J60" s="2" t="s">
        <v>46</v>
      </c>
      <c r="K60" s="7" t="s">
        <v>1399</v>
      </c>
      <c r="L60" s="7" t="s">
        <v>2883</v>
      </c>
    </row>
    <row r="61" spans="1:12" ht="33.75" x14ac:dyDescent="0.25">
      <c r="A61" s="6" t="s">
        <v>1525</v>
      </c>
      <c r="B61" s="2" t="s">
        <v>1526</v>
      </c>
      <c r="C61" s="2" t="s">
        <v>655</v>
      </c>
      <c r="D61" s="2" t="s">
        <v>1524</v>
      </c>
      <c r="E61" s="2" t="s">
        <v>17</v>
      </c>
      <c r="F61" s="2"/>
      <c r="G61" s="4">
        <v>8</v>
      </c>
      <c r="H61" s="2"/>
      <c r="I61" s="2" t="s">
        <v>17</v>
      </c>
      <c r="J61" s="2" t="s">
        <v>46</v>
      </c>
      <c r="K61" s="7" t="s">
        <v>1399</v>
      </c>
      <c r="L61" s="7" t="s">
        <v>2884</v>
      </c>
    </row>
    <row r="62" spans="1:12" ht="33.75" x14ac:dyDescent="0.25">
      <c r="A62" s="6" t="s">
        <v>1527</v>
      </c>
      <c r="B62" s="2" t="s">
        <v>1528</v>
      </c>
      <c r="C62" s="2" t="s">
        <v>655</v>
      </c>
      <c r="D62" s="2" t="s">
        <v>1524</v>
      </c>
      <c r="E62" s="2" t="s">
        <v>17</v>
      </c>
      <c r="F62" s="2"/>
      <c r="G62" s="4">
        <v>9</v>
      </c>
      <c r="H62" s="2"/>
      <c r="I62" s="2" t="s">
        <v>17</v>
      </c>
      <c r="J62" s="2" t="s">
        <v>46</v>
      </c>
      <c r="K62" s="7" t="s">
        <v>1399</v>
      </c>
      <c r="L62" s="7" t="s">
        <v>2884</v>
      </c>
    </row>
    <row r="63" spans="1:12" ht="22.5" x14ac:dyDescent="0.25">
      <c r="A63" s="6" t="s">
        <v>1529</v>
      </c>
      <c r="B63" s="2" t="s">
        <v>1530</v>
      </c>
      <c r="C63" s="2" t="s">
        <v>655</v>
      </c>
      <c r="D63" s="2" t="s">
        <v>1921</v>
      </c>
      <c r="E63" s="2" t="s">
        <v>17</v>
      </c>
      <c r="F63" s="2"/>
      <c r="G63" s="4">
        <v>8</v>
      </c>
      <c r="H63" s="2"/>
      <c r="I63" s="2" t="s">
        <v>17</v>
      </c>
      <c r="J63" s="2" t="s">
        <v>46</v>
      </c>
      <c r="K63" s="7" t="s">
        <v>1399</v>
      </c>
      <c r="L63" s="7" t="s">
        <v>2885</v>
      </c>
    </row>
    <row r="64" spans="1:12" ht="22.5" x14ac:dyDescent="0.25">
      <c r="A64" s="6" t="s">
        <v>1531</v>
      </c>
      <c r="B64" s="2" t="s">
        <v>1532</v>
      </c>
      <c r="C64" s="2" t="s">
        <v>655</v>
      </c>
      <c r="D64" s="2" t="s">
        <v>1921</v>
      </c>
      <c r="E64" s="2" t="s">
        <v>17</v>
      </c>
      <c r="F64" s="2"/>
      <c r="G64" s="4">
        <v>9</v>
      </c>
      <c r="H64" s="2"/>
      <c r="I64" s="2" t="s">
        <v>17</v>
      </c>
      <c r="J64" s="2" t="s">
        <v>46</v>
      </c>
      <c r="K64" s="7" t="s">
        <v>1399</v>
      </c>
      <c r="L64" s="7" t="s">
        <v>2885</v>
      </c>
    </row>
    <row r="65" spans="1:12" ht="22.5" x14ac:dyDescent="0.25">
      <c r="A65" s="6" t="s">
        <v>1533</v>
      </c>
      <c r="B65" s="2" t="s">
        <v>1534</v>
      </c>
      <c r="C65" s="2" t="s">
        <v>655</v>
      </c>
      <c r="D65" s="2" t="s">
        <v>1940</v>
      </c>
      <c r="E65" s="2" t="s">
        <v>17</v>
      </c>
      <c r="F65" s="2"/>
      <c r="G65" s="4">
        <v>8</v>
      </c>
      <c r="H65" s="2"/>
      <c r="I65" s="2" t="s">
        <v>17</v>
      </c>
      <c r="J65" s="2" t="s">
        <v>46</v>
      </c>
      <c r="K65" s="7" t="s">
        <v>1399</v>
      </c>
      <c r="L65" s="7" t="s">
        <v>2886</v>
      </c>
    </row>
    <row r="66" spans="1:12" ht="22.5" x14ac:dyDescent="0.25">
      <c r="A66" s="6" t="s">
        <v>1535</v>
      </c>
      <c r="B66" s="2" t="s">
        <v>1536</v>
      </c>
      <c r="C66" s="2" t="s">
        <v>655</v>
      </c>
      <c r="D66" s="2" t="s">
        <v>1940</v>
      </c>
      <c r="E66" s="2" t="s">
        <v>17</v>
      </c>
      <c r="F66" s="2"/>
      <c r="G66" s="4">
        <v>9</v>
      </c>
      <c r="H66" s="2"/>
      <c r="I66" s="2" t="s">
        <v>17</v>
      </c>
      <c r="J66" s="2" t="s">
        <v>46</v>
      </c>
      <c r="K66" s="7" t="s">
        <v>1399</v>
      </c>
      <c r="L66" s="7" t="s">
        <v>2886</v>
      </c>
    </row>
    <row r="67" spans="1:12" ht="22.5" x14ac:dyDescent="0.25">
      <c r="A67" s="6" t="s">
        <v>1537</v>
      </c>
      <c r="B67" s="2" t="s">
        <v>1538</v>
      </c>
      <c r="C67" s="2" t="s">
        <v>1403</v>
      </c>
      <c r="D67" s="2" t="s">
        <v>1941</v>
      </c>
      <c r="E67" s="2" t="s">
        <v>17</v>
      </c>
      <c r="F67" s="2"/>
      <c r="G67" s="4">
        <v>8</v>
      </c>
      <c r="H67" s="2"/>
      <c r="I67" s="2" t="s">
        <v>17</v>
      </c>
      <c r="J67" s="2" t="s">
        <v>46</v>
      </c>
      <c r="K67" s="7" t="s">
        <v>1399</v>
      </c>
      <c r="L67" s="7" t="s">
        <v>2887</v>
      </c>
    </row>
    <row r="68" spans="1:12" ht="22.5" x14ac:dyDescent="0.25">
      <c r="A68" s="6" t="s">
        <v>1539</v>
      </c>
      <c r="B68" s="2" t="s">
        <v>1540</v>
      </c>
      <c r="C68" s="2" t="s">
        <v>1403</v>
      </c>
      <c r="D68" s="2" t="s">
        <v>1941</v>
      </c>
      <c r="E68" s="2" t="s">
        <v>17</v>
      </c>
      <c r="F68" s="2"/>
      <c r="G68" s="4">
        <v>9</v>
      </c>
      <c r="H68" s="2"/>
      <c r="I68" s="2" t="s">
        <v>17</v>
      </c>
      <c r="J68" s="2" t="s">
        <v>46</v>
      </c>
      <c r="K68" s="7" t="s">
        <v>1399</v>
      </c>
      <c r="L68" s="7" t="s">
        <v>2887</v>
      </c>
    </row>
    <row r="69" spans="1:12" ht="22.5" x14ac:dyDescent="0.25">
      <c r="A69" s="6" t="s">
        <v>1541</v>
      </c>
      <c r="B69" s="2" t="s">
        <v>1542</v>
      </c>
      <c r="C69" s="2" t="s">
        <v>1403</v>
      </c>
      <c r="D69" s="2" t="s">
        <v>1942</v>
      </c>
      <c r="E69" s="2" t="s">
        <v>17</v>
      </c>
      <c r="F69" s="2"/>
      <c r="G69" s="4">
        <v>8</v>
      </c>
      <c r="H69" s="2"/>
      <c r="I69" s="2" t="s">
        <v>17</v>
      </c>
      <c r="J69" s="2" t="s">
        <v>671</v>
      </c>
      <c r="K69" s="7" t="s">
        <v>1399</v>
      </c>
      <c r="L69" s="7" t="s">
        <v>2888</v>
      </c>
    </row>
    <row r="70" spans="1:12" ht="22.5" x14ac:dyDescent="0.25">
      <c r="A70" s="6" t="s">
        <v>1543</v>
      </c>
      <c r="B70" s="2" t="s">
        <v>1544</v>
      </c>
      <c r="C70" s="2" t="s">
        <v>1403</v>
      </c>
      <c r="D70" s="2" t="s">
        <v>1943</v>
      </c>
      <c r="E70" s="2" t="s">
        <v>17</v>
      </c>
      <c r="F70" s="2"/>
      <c r="G70" s="4">
        <v>9</v>
      </c>
      <c r="H70" s="2"/>
      <c r="I70" s="2" t="s">
        <v>17</v>
      </c>
      <c r="J70" s="2" t="s">
        <v>671</v>
      </c>
      <c r="K70" s="7" t="s">
        <v>1399</v>
      </c>
      <c r="L70" s="7" t="s">
        <v>2888</v>
      </c>
    </row>
    <row r="71" spans="1:12" ht="22.5" x14ac:dyDescent="0.25">
      <c r="A71" s="6" t="s">
        <v>1545</v>
      </c>
      <c r="B71" s="2" t="s">
        <v>1546</v>
      </c>
      <c r="C71" s="2" t="s">
        <v>664</v>
      </c>
      <c r="D71" s="2" t="s">
        <v>1825</v>
      </c>
      <c r="E71" s="2" t="s">
        <v>17</v>
      </c>
      <c r="F71" s="2"/>
      <c r="G71" s="4">
        <v>8</v>
      </c>
      <c r="H71" s="2"/>
      <c r="I71" s="2" t="s">
        <v>17</v>
      </c>
      <c r="J71" s="2" t="s">
        <v>46</v>
      </c>
      <c r="K71" s="7" t="s">
        <v>1399</v>
      </c>
      <c r="L71" s="7" t="s">
        <v>2889</v>
      </c>
    </row>
    <row r="72" spans="1:12" ht="22.5" x14ac:dyDescent="0.25">
      <c r="A72" s="6" t="s">
        <v>1547</v>
      </c>
      <c r="B72" s="2" t="s">
        <v>1548</v>
      </c>
      <c r="C72" s="2" t="s">
        <v>664</v>
      </c>
      <c r="D72" s="2" t="s">
        <v>1824</v>
      </c>
      <c r="E72" s="2" t="s">
        <v>17</v>
      </c>
      <c r="F72" s="2"/>
      <c r="G72" s="4">
        <v>9</v>
      </c>
      <c r="H72" s="2"/>
      <c r="I72" s="2" t="s">
        <v>17</v>
      </c>
      <c r="J72" s="2" t="s">
        <v>46</v>
      </c>
      <c r="K72" s="7" t="s">
        <v>1399</v>
      </c>
      <c r="L72" s="7" t="s">
        <v>2889</v>
      </c>
    </row>
    <row r="73" spans="1:12" ht="22.5" x14ac:dyDescent="0.25">
      <c r="A73" s="6" t="s">
        <v>1549</v>
      </c>
      <c r="B73" s="2" t="s">
        <v>1550</v>
      </c>
      <c r="C73" s="2" t="s">
        <v>664</v>
      </c>
      <c r="D73" s="2" t="s">
        <v>1944</v>
      </c>
      <c r="E73" s="2" t="s">
        <v>17</v>
      </c>
      <c r="F73" s="2"/>
      <c r="G73" s="4">
        <v>8</v>
      </c>
      <c r="H73" s="2"/>
      <c r="I73" s="2" t="s">
        <v>17</v>
      </c>
      <c r="J73" s="2" t="s">
        <v>51</v>
      </c>
      <c r="K73" s="7" t="s">
        <v>1399</v>
      </c>
      <c r="L73" s="7" t="s">
        <v>2890</v>
      </c>
    </row>
    <row r="74" spans="1:12" ht="23.25" thickBot="1" x14ac:dyDescent="0.3">
      <c r="A74" s="6" t="s">
        <v>1551</v>
      </c>
      <c r="B74" s="2" t="s">
        <v>1552</v>
      </c>
      <c r="C74" s="2" t="s">
        <v>664</v>
      </c>
      <c r="D74" s="2" t="s">
        <v>1945</v>
      </c>
      <c r="E74" s="2" t="s">
        <v>17</v>
      </c>
      <c r="F74" s="2"/>
      <c r="G74" s="4">
        <v>9</v>
      </c>
      <c r="H74" s="2"/>
      <c r="I74" s="2" t="s">
        <v>17</v>
      </c>
      <c r="J74" s="2" t="s">
        <v>51</v>
      </c>
      <c r="K74" s="7" t="s">
        <v>1399</v>
      </c>
      <c r="L74" s="7" t="s">
        <v>2890</v>
      </c>
    </row>
    <row r="75" spans="1:12" ht="15.75" thickBot="1" x14ac:dyDescent="0.3">
      <c r="A75" s="20" t="s">
        <v>1553</v>
      </c>
      <c r="B75" s="54" t="s">
        <v>1554</v>
      </c>
      <c r="C75" s="54" t="s">
        <v>424</v>
      </c>
      <c r="D75" s="54"/>
      <c r="E75" s="54"/>
      <c r="F75" s="54"/>
      <c r="G75" s="63"/>
      <c r="H75" s="54"/>
      <c r="I75" s="54"/>
      <c r="J75" s="54"/>
      <c r="K75" s="64"/>
      <c r="L75" s="21"/>
    </row>
    <row r="76" spans="1:12" ht="22.5" x14ac:dyDescent="0.25">
      <c r="A76" s="6" t="s">
        <v>1556</v>
      </c>
      <c r="B76" s="2" t="s">
        <v>1557</v>
      </c>
      <c r="C76" s="2" t="s">
        <v>1555</v>
      </c>
      <c r="D76" s="2" t="s">
        <v>1835</v>
      </c>
      <c r="E76" s="2" t="s">
        <v>17</v>
      </c>
      <c r="F76" s="2"/>
      <c r="G76" s="4">
        <v>8</v>
      </c>
      <c r="H76" s="2"/>
      <c r="I76" s="2" t="s">
        <v>17</v>
      </c>
      <c r="J76" s="2" t="s">
        <v>46</v>
      </c>
      <c r="K76" s="7" t="s">
        <v>1399</v>
      </c>
      <c r="L76" s="7" t="s">
        <v>2891</v>
      </c>
    </row>
    <row r="77" spans="1:12" ht="22.5" x14ac:dyDescent="0.25">
      <c r="A77" s="6" t="s">
        <v>1558</v>
      </c>
      <c r="B77" s="2" t="s">
        <v>1559</v>
      </c>
      <c r="C77" s="2" t="s">
        <v>1555</v>
      </c>
      <c r="D77" s="2" t="s">
        <v>1835</v>
      </c>
      <c r="E77" s="2" t="s">
        <v>17</v>
      </c>
      <c r="F77" s="2"/>
      <c r="G77" s="4">
        <v>9</v>
      </c>
      <c r="H77" s="2"/>
      <c r="I77" s="2" t="s">
        <v>17</v>
      </c>
      <c r="J77" s="2" t="s">
        <v>46</v>
      </c>
      <c r="K77" s="7" t="s">
        <v>1399</v>
      </c>
      <c r="L77" s="7" t="s">
        <v>2891</v>
      </c>
    </row>
    <row r="78" spans="1:12" ht="22.5" x14ac:dyDescent="0.25">
      <c r="A78" s="6" t="s">
        <v>1561</v>
      </c>
      <c r="B78" s="2" t="s">
        <v>1562</v>
      </c>
      <c r="C78" s="2" t="s">
        <v>1560</v>
      </c>
      <c r="D78" s="2" t="s">
        <v>1839</v>
      </c>
      <c r="E78" s="2" t="s">
        <v>17</v>
      </c>
      <c r="F78" s="2"/>
      <c r="G78" s="4">
        <v>9</v>
      </c>
      <c r="H78" s="2"/>
      <c r="I78" s="2" t="s">
        <v>17</v>
      </c>
      <c r="J78" s="2" t="s">
        <v>46</v>
      </c>
      <c r="K78" s="7" t="s">
        <v>1399</v>
      </c>
      <c r="L78" s="7" t="s">
        <v>2892</v>
      </c>
    </row>
    <row r="79" spans="1:12" ht="33.75" x14ac:dyDescent="0.25">
      <c r="A79" s="6" t="s">
        <v>1563</v>
      </c>
      <c r="B79" s="2" t="s">
        <v>1564</v>
      </c>
      <c r="C79" s="2" t="s">
        <v>1560</v>
      </c>
      <c r="D79" s="2" t="s">
        <v>1946</v>
      </c>
      <c r="E79" s="2" t="s">
        <v>701</v>
      </c>
      <c r="F79" s="2"/>
      <c r="G79" s="4">
        <v>8</v>
      </c>
      <c r="H79" s="2"/>
      <c r="I79" s="2" t="s">
        <v>17</v>
      </c>
      <c r="J79" s="2" t="s">
        <v>46</v>
      </c>
      <c r="K79" s="7" t="s">
        <v>1399</v>
      </c>
      <c r="L79" s="7" t="s">
        <v>2893</v>
      </c>
    </row>
    <row r="80" spans="1:12" ht="33.75" x14ac:dyDescent="0.25">
      <c r="A80" s="6" t="s">
        <v>1565</v>
      </c>
      <c r="B80" s="2" t="s">
        <v>1566</v>
      </c>
      <c r="C80" s="2" t="s">
        <v>1560</v>
      </c>
      <c r="D80" s="2" t="s">
        <v>1946</v>
      </c>
      <c r="E80" s="2" t="s">
        <v>701</v>
      </c>
      <c r="F80" s="2"/>
      <c r="G80" s="4">
        <v>9</v>
      </c>
      <c r="H80" s="2"/>
      <c r="I80" s="2" t="s">
        <v>17</v>
      </c>
      <c r="J80" s="2" t="s">
        <v>46</v>
      </c>
      <c r="K80" s="7" t="s">
        <v>1399</v>
      </c>
      <c r="L80" s="7" t="s">
        <v>2893</v>
      </c>
    </row>
    <row r="81" spans="1:12" ht="22.5" x14ac:dyDescent="0.25">
      <c r="A81" s="6" t="s">
        <v>1567</v>
      </c>
      <c r="B81" s="2" t="s">
        <v>1568</v>
      </c>
      <c r="C81" s="2" t="s">
        <v>1569</v>
      </c>
      <c r="D81" s="2" t="s">
        <v>1841</v>
      </c>
      <c r="E81" s="2" t="s">
        <v>17</v>
      </c>
      <c r="F81" s="2"/>
      <c r="G81" s="47" t="s">
        <v>1383</v>
      </c>
      <c r="H81" s="3"/>
      <c r="I81" s="2" t="s">
        <v>17</v>
      </c>
      <c r="J81" s="2" t="s">
        <v>46</v>
      </c>
      <c r="K81" s="7" t="s">
        <v>1399</v>
      </c>
      <c r="L81" s="7" t="s">
        <v>2894</v>
      </c>
    </row>
    <row r="82" spans="1:12" ht="22.5" x14ac:dyDescent="0.25">
      <c r="A82" s="6" t="s">
        <v>1570</v>
      </c>
      <c r="B82" s="2" t="s">
        <v>1571</v>
      </c>
      <c r="C82" s="2" t="s">
        <v>1569</v>
      </c>
      <c r="D82" s="2" t="s">
        <v>1841</v>
      </c>
      <c r="E82" s="2" t="s">
        <v>17</v>
      </c>
      <c r="F82" s="2"/>
      <c r="G82" s="4">
        <v>9</v>
      </c>
      <c r="H82" s="2"/>
      <c r="I82" s="2" t="s">
        <v>17</v>
      </c>
      <c r="J82" s="2" t="s">
        <v>46</v>
      </c>
      <c r="K82" s="7" t="s">
        <v>1399</v>
      </c>
      <c r="L82" s="7" t="s">
        <v>2894</v>
      </c>
    </row>
    <row r="83" spans="1:12" ht="45" x14ac:dyDescent="0.25">
      <c r="A83" s="6" t="s">
        <v>1573</v>
      </c>
      <c r="B83" s="2" t="s">
        <v>1574</v>
      </c>
      <c r="C83" s="2" t="s">
        <v>1572</v>
      </c>
      <c r="D83" s="2" t="s">
        <v>1871</v>
      </c>
      <c r="E83" s="2" t="s">
        <v>678</v>
      </c>
      <c r="F83" s="2"/>
      <c r="G83" s="4">
        <v>8</v>
      </c>
      <c r="H83" s="2"/>
      <c r="I83" s="2" t="s">
        <v>17</v>
      </c>
      <c r="J83" s="2" t="s">
        <v>46</v>
      </c>
      <c r="K83" s="7" t="s">
        <v>1399</v>
      </c>
      <c r="L83" s="7" t="s">
        <v>2895</v>
      </c>
    </row>
    <row r="84" spans="1:12" ht="45" x14ac:dyDescent="0.25">
      <c r="A84" s="6" t="s">
        <v>1575</v>
      </c>
      <c r="B84" s="2" t="s">
        <v>1576</v>
      </c>
      <c r="C84" s="2" t="s">
        <v>1572</v>
      </c>
      <c r="D84" s="2" t="s">
        <v>1871</v>
      </c>
      <c r="E84" s="2" t="s">
        <v>678</v>
      </c>
      <c r="F84" s="2"/>
      <c r="G84" s="4">
        <v>9</v>
      </c>
      <c r="H84" s="2"/>
      <c r="I84" s="2" t="s">
        <v>17</v>
      </c>
      <c r="J84" s="2" t="s">
        <v>46</v>
      </c>
      <c r="K84" s="7" t="s">
        <v>1399</v>
      </c>
      <c r="L84" s="7" t="s">
        <v>2895</v>
      </c>
    </row>
    <row r="85" spans="1:12" ht="45" x14ac:dyDescent="0.25">
      <c r="A85" s="6" t="s">
        <v>1578</v>
      </c>
      <c r="B85" s="2" t="s">
        <v>1579</v>
      </c>
      <c r="C85" s="2" t="s">
        <v>1577</v>
      </c>
      <c r="D85" s="2" t="s">
        <v>1947</v>
      </c>
      <c r="E85" s="2" t="s">
        <v>678</v>
      </c>
      <c r="F85" s="2"/>
      <c r="G85" s="4">
        <v>8</v>
      </c>
      <c r="H85" s="2"/>
      <c r="I85" s="2" t="s">
        <v>17</v>
      </c>
      <c r="J85" s="2" t="s">
        <v>46</v>
      </c>
      <c r="K85" s="7" t="s">
        <v>1399</v>
      </c>
      <c r="L85" s="7" t="s">
        <v>2896</v>
      </c>
    </row>
    <row r="86" spans="1:12" ht="45.75" thickBot="1" x14ac:dyDescent="0.3">
      <c r="A86" s="6" t="s">
        <v>1580</v>
      </c>
      <c r="B86" s="2" t="s">
        <v>1581</v>
      </c>
      <c r="C86" s="2" t="s">
        <v>1577</v>
      </c>
      <c r="D86" s="2" t="s">
        <v>1947</v>
      </c>
      <c r="E86" s="2" t="s">
        <v>678</v>
      </c>
      <c r="F86" s="2"/>
      <c r="G86" s="4">
        <v>9</v>
      </c>
      <c r="H86" s="2"/>
      <c r="I86" s="2" t="s">
        <v>17</v>
      </c>
      <c r="J86" s="2" t="s">
        <v>46</v>
      </c>
      <c r="K86" s="7" t="s">
        <v>1399</v>
      </c>
      <c r="L86" s="7" t="s">
        <v>2896</v>
      </c>
    </row>
    <row r="87" spans="1:12" x14ac:dyDescent="0.25">
      <c r="A87" s="22" t="s">
        <v>1582</v>
      </c>
      <c r="B87" s="52" t="s">
        <v>1583</v>
      </c>
      <c r="C87" s="52" t="s">
        <v>505</v>
      </c>
      <c r="D87" s="52"/>
      <c r="E87" s="52"/>
      <c r="F87" s="52"/>
      <c r="G87" s="59"/>
      <c r="H87" s="52"/>
      <c r="I87" s="52"/>
      <c r="J87" s="52"/>
      <c r="K87" s="60"/>
      <c r="L87" s="23"/>
    </row>
    <row r="88" spans="1:12" ht="15.75" thickBot="1" x14ac:dyDescent="0.3">
      <c r="A88" s="18" t="s">
        <v>1584</v>
      </c>
      <c r="B88" s="53" t="s">
        <v>1585</v>
      </c>
      <c r="C88" s="53" t="s">
        <v>507</v>
      </c>
      <c r="D88" s="53"/>
      <c r="E88" s="53"/>
      <c r="F88" s="53"/>
      <c r="G88" s="61"/>
      <c r="H88" s="53"/>
      <c r="I88" s="53"/>
      <c r="J88" s="53"/>
      <c r="K88" s="62"/>
      <c r="L88" s="19"/>
    </row>
    <row r="89" spans="1:12" ht="33.75" x14ac:dyDescent="0.25">
      <c r="A89" s="6" t="s">
        <v>1586</v>
      </c>
      <c r="B89" s="2" t="s">
        <v>1587</v>
      </c>
      <c r="C89" s="2" t="s">
        <v>1588</v>
      </c>
      <c r="D89" s="2" t="s">
        <v>1948</v>
      </c>
      <c r="E89" s="2" t="s">
        <v>17</v>
      </c>
      <c r="F89" s="2"/>
      <c r="G89" s="4">
        <v>9</v>
      </c>
      <c r="H89" s="2"/>
      <c r="I89" s="2" t="s">
        <v>17</v>
      </c>
      <c r="J89" s="2" t="s">
        <v>671</v>
      </c>
      <c r="K89" s="7" t="s">
        <v>1399</v>
      </c>
      <c r="L89" s="7" t="s">
        <v>2897</v>
      </c>
    </row>
    <row r="90" spans="1:12" ht="33.75" x14ac:dyDescent="0.25">
      <c r="A90" s="6" t="s">
        <v>1590</v>
      </c>
      <c r="B90" s="2" t="s">
        <v>1591</v>
      </c>
      <c r="C90" s="2" t="s">
        <v>1983</v>
      </c>
      <c r="D90" s="2" t="s">
        <v>1949</v>
      </c>
      <c r="E90" s="2" t="s">
        <v>17</v>
      </c>
      <c r="F90" s="2"/>
      <c r="G90" s="4">
        <v>6</v>
      </c>
      <c r="H90" s="2" t="s">
        <v>264</v>
      </c>
      <c r="I90" s="2" t="s">
        <v>17</v>
      </c>
      <c r="J90" s="2" t="s">
        <v>22</v>
      </c>
      <c r="K90" s="7" t="s">
        <v>1399</v>
      </c>
      <c r="L90" s="7" t="s">
        <v>2897</v>
      </c>
    </row>
    <row r="91" spans="1:12" ht="45" x14ac:dyDescent="0.25">
      <c r="A91" s="6" t="s">
        <v>1592</v>
      </c>
      <c r="B91" s="2" t="s">
        <v>1593</v>
      </c>
      <c r="C91" s="2" t="s">
        <v>1984</v>
      </c>
      <c r="D91" s="2" t="s">
        <v>1950</v>
      </c>
      <c r="E91" s="2" t="s">
        <v>17</v>
      </c>
      <c r="F91" s="2"/>
      <c r="G91" s="4">
        <v>7</v>
      </c>
      <c r="H91" s="2" t="s">
        <v>264</v>
      </c>
      <c r="I91" s="2" t="s">
        <v>17</v>
      </c>
      <c r="J91" s="2" t="s">
        <v>22</v>
      </c>
      <c r="K91" s="7" t="s">
        <v>1589</v>
      </c>
      <c r="L91" s="7" t="s">
        <v>2897</v>
      </c>
    </row>
    <row r="92" spans="1:12" ht="45" x14ac:dyDescent="0.25">
      <c r="A92" s="6" t="s">
        <v>1594</v>
      </c>
      <c r="B92" s="2" t="s">
        <v>1595</v>
      </c>
      <c r="C92" s="2" t="s">
        <v>1985</v>
      </c>
      <c r="D92" s="2" t="s">
        <v>1951</v>
      </c>
      <c r="E92" s="2" t="s">
        <v>17</v>
      </c>
      <c r="F92" s="2"/>
      <c r="G92" s="4">
        <v>8</v>
      </c>
      <c r="H92" s="2" t="s">
        <v>264</v>
      </c>
      <c r="I92" s="2" t="s">
        <v>17</v>
      </c>
      <c r="J92" s="2" t="s">
        <v>22</v>
      </c>
      <c r="K92" s="7" t="s">
        <v>47</v>
      </c>
      <c r="L92" s="7" t="s">
        <v>2897</v>
      </c>
    </row>
    <row r="93" spans="1:12" ht="45" x14ac:dyDescent="0.25">
      <c r="A93" s="6" t="s">
        <v>1596</v>
      </c>
      <c r="B93" s="2" t="s">
        <v>1597</v>
      </c>
      <c r="C93" s="2" t="s">
        <v>1986</v>
      </c>
      <c r="D93" s="2" t="s">
        <v>1950</v>
      </c>
      <c r="E93" s="2" t="s">
        <v>17</v>
      </c>
      <c r="F93" s="2"/>
      <c r="G93" s="4">
        <v>9</v>
      </c>
      <c r="H93" s="2" t="s">
        <v>264</v>
      </c>
      <c r="I93" s="2" t="s">
        <v>17</v>
      </c>
      <c r="J93" s="2" t="s">
        <v>22</v>
      </c>
      <c r="K93" s="7" t="s">
        <v>50</v>
      </c>
      <c r="L93" s="7" t="s">
        <v>2897</v>
      </c>
    </row>
    <row r="94" spans="1:12" ht="45" x14ac:dyDescent="0.25">
      <c r="A94" s="6" t="s">
        <v>1598</v>
      </c>
      <c r="B94" s="2" t="s">
        <v>1599</v>
      </c>
      <c r="C94" s="2" t="s">
        <v>1987</v>
      </c>
      <c r="D94" s="2" t="s">
        <v>1952</v>
      </c>
      <c r="E94" s="2" t="s">
        <v>17</v>
      </c>
      <c r="F94" s="2"/>
      <c r="G94" s="4">
        <v>6</v>
      </c>
      <c r="H94" s="2" t="s">
        <v>264</v>
      </c>
      <c r="I94" s="2" t="s">
        <v>17</v>
      </c>
      <c r="J94" s="2" t="s">
        <v>22</v>
      </c>
      <c r="K94" s="7" t="s">
        <v>1399</v>
      </c>
      <c r="L94" s="7" t="s">
        <v>2898</v>
      </c>
    </row>
    <row r="95" spans="1:12" ht="33.75" x14ac:dyDescent="0.25">
      <c r="A95" s="6" t="s">
        <v>1600</v>
      </c>
      <c r="B95" s="2" t="s">
        <v>1601</v>
      </c>
      <c r="C95" s="2" t="s">
        <v>1988</v>
      </c>
      <c r="D95" s="2" t="s">
        <v>1953</v>
      </c>
      <c r="E95" s="2" t="s">
        <v>17</v>
      </c>
      <c r="F95" s="2"/>
      <c r="G95" s="4">
        <v>7</v>
      </c>
      <c r="H95" s="2" t="s">
        <v>264</v>
      </c>
      <c r="I95" s="2" t="s">
        <v>17</v>
      </c>
      <c r="J95" s="2" t="s">
        <v>22</v>
      </c>
      <c r="K95" s="7" t="s">
        <v>1589</v>
      </c>
      <c r="L95" s="7" t="s">
        <v>2898</v>
      </c>
    </row>
    <row r="96" spans="1:12" ht="33.75" x14ac:dyDescent="0.25">
      <c r="A96" s="6" t="s">
        <v>1602</v>
      </c>
      <c r="B96" s="2" t="s">
        <v>1603</v>
      </c>
      <c r="C96" s="2" t="s">
        <v>1989</v>
      </c>
      <c r="D96" s="2" t="s">
        <v>1954</v>
      </c>
      <c r="E96" s="2" t="s">
        <v>17</v>
      </c>
      <c r="F96" s="2"/>
      <c r="G96" s="4">
        <v>8</v>
      </c>
      <c r="H96" s="2" t="s">
        <v>264</v>
      </c>
      <c r="I96" s="2" t="s">
        <v>17</v>
      </c>
      <c r="J96" s="2" t="s">
        <v>22</v>
      </c>
      <c r="K96" s="7" t="s">
        <v>47</v>
      </c>
      <c r="L96" s="7" t="s">
        <v>2898</v>
      </c>
    </row>
    <row r="97" spans="1:12" ht="34.5" thickBot="1" x14ac:dyDescent="0.3">
      <c r="A97" s="8" t="s">
        <v>1604</v>
      </c>
      <c r="B97" s="9" t="s">
        <v>1605</v>
      </c>
      <c r="C97" s="9" t="s">
        <v>1990</v>
      </c>
      <c r="D97" s="9" t="s">
        <v>1955</v>
      </c>
      <c r="E97" s="9" t="s">
        <v>17</v>
      </c>
      <c r="F97" s="9"/>
      <c r="G97" s="14">
        <v>9</v>
      </c>
      <c r="H97" s="9" t="s">
        <v>264</v>
      </c>
      <c r="I97" s="9" t="s">
        <v>17</v>
      </c>
      <c r="J97" s="9" t="s">
        <v>22</v>
      </c>
      <c r="K97" s="10" t="s">
        <v>50</v>
      </c>
      <c r="L97" s="10" t="s">
        <v>2898</v>
      </c>
    </row>
    <row r="98" spans="1:12" ht="15.75" thickBot="1" x14ac:dyDescent="0.3">
      <c r="A98" s="20" t="s">
        <v>1606</v>
      </c>
      <c r="B98" s="54" t="s">
        <v>1607</v>
      </c>
      <c r="C98" s="54" t="s">
        <v>532</v>
      </c>
      <c r="D98" s="54"/>
      <c r="E98" s="54"/>
      <c r="F98" s="54"/>
      <c r="G98" s="63"/>
      <c r="H98" s="54"/>
      <c r="I98" s="54"/>
      <c r="J98" s="54"/>
      <c r="K98" s="64"/>
      <c r="L98" s="21"/>
    </row>
    <row r="99" spans="1:12" ht="22.5" x14ac:dyDescent="0.25">
      <c r="A99" s="6" t="s">
        <v>1609</v>
      </c>
      <c r="B99" s="2" t="s">
        <v>1610</v>
      </c>
      <c r="C99" s="2" t="s">
        <v>1608</v>
      </c>
      <c r="D99" s="2" t="s">
        <v>1846</v>
      </c>
      <c r="E99" s="2" t="s">
        <v>17</v>
      </c>
      <c r="F99" s="2"/>
      <c r="G99" s="4">
        <v>9</v>
      </c>
      <c r="H99" s="2"/>
      <c r="I99" s="2" t="s">
        <v>17</v>
      </c>
      <c r="J99" s="2" t="s">
        <v>46</v>
      </c>
      <c r="K99" s="7" t="s">
        <v>1399</v>
      </c>
      <c r="L99" s="7" t="s">
        <v>2899</v>
      </c>
    </row>
    <row r="100" spans="1:12" ht="33.75" x14ac:dyDescent="0.25">
      <c r="A100" s="6" t="s">
        <v>1611</v>
      </c>
      <c r="B100" s="2" t="s">
        <v>1612</v>
      </c>
      <c r="C100" s="2" t="s">
        <v>1613</v>
      </c>
      <c r="D100" s="2" t="s">
        <v>1956</v>
      </c>
      <c r="E100" s="2" t="s">
        <v>701</v>
      </c>
      <c r="F100" s="2"/>
      <c r="G100" s="4">
        <v>9</v>
      </c>
      <c r="H100" s="2"/>
      <c r="I100" s="2" t="s">
        <v>17</v>
      </c>
      <c r="J100" s="2" t="s">
        <v>46</v>
      </c>
      <c r="K100" s="7" t="s">
        <v>1399</v>
      </c>
      <c r="L100" s="7" t="s">
        <v>2900</v>
      </c>
    </row>
    <row r="101" spans="1:12" ht="22.5" x14ac:dyDescent="0.25">
      <c r="A101" s="6" t="s">
        <v>1614</v>
      </c>
      <c r="B101" s="2" t="s">
        <v>1615</v>
      </c>
      <c r="C101" s="2" t="s">
        <v>1608</v>
      </c>
      <c r="D101" s="2" t="s">
        <v>1957</v>
      </c>
      <c r="E101" s="2" t="s">
        <v>17</v>
      </c>
      <c r="F101" s="2"/>
      <c r="G101" s="4">
        <v>9</v>
      </c>
      <c r="H101" s="2"/>
      <c r="I101" s="2" t="s">
        <v>17</v>
      </c>
      <c r="J101" s="2" t="s">
        <v>51</v>
      </c>
      <c r="K101" s="7" t="s">
        <v>1399</v>
      </c>
      <c r="L101" s="7" t="s">
        <v>2901</v>
      </c>
    </row>
    <row r="102" spans="1:12" ht="23.25" thickBot="1" x14ac:dyDescent="0.3">
      <c r="A102" s="8" t="s">
        <v>1616</v>
      </c>
      <c r="B102" s="9" t="s">
        <v>1617</v>
      </c>
      <c r="C102" s="9" t="s">
        <v>1618</v>
      </c>
      <c r="D102" s="9" t="s">
        <v>1958</v>
      </c>
      <c r="E102" s="9" t="s">
        <v>17</v>
      </c>
      <c r="F102" s="9"/>
      <c r="G102" s="14">
        <v>9</v>
      </c>
      <c r="H102" s="9"/>
      <c r="I102" s="9" t="s">
        <v>17</v>
      </c>
      <c r="J102" s="9" t="s">
        <v>51</v>
      </c>
      <c r="K102" s="10" t="s">
        <v>1399</v>
      </c>
      <c r="L102" s="10" t="s">
        <v>2902</v>
      </c>
    </row>
    <row r="103" spans="1:12" ht="15.75" thickBot="1" x14ac:dyDescent="0.3">
      <c r="A103" s="22" t="s">
        <v>1619</v>
      </c>
      <c r="B103" s="52" t="s">
        <v>1620</v>
      </c>
      <c r="C103" s="52" t="s">
        <v>542</v>
      </c>
      <c r="D103" s="52"/>
      <c r="E103" s="52"/>
      <c r="F103" s="52"/>
      <c r="G103" s="59"/>
      <c r="H103" s="52"/>
      <c r="I103" s="52"/>
      <c r="J103" s="52"/>
      <c r="K103" s="60"/>
      <c r="L103" s="23"/>
    </row>
    <row r="104" spans="1:12" ht="15.75" thickBot="1" x14ac:dyDescent="0.3">
      <c r="A104" s="20" t="s">
        <v>1621</v>
      </c>
      <c r="B104" s="54" t="s">
        <v>1622</v>
      </c>
      <c r="C104" s="54" t="s">
        <v>558</v>
      </c>
      <c r="D104" s="54"/>
      <c r="E104" s="54"/>
      <c r="F104" s="54"/>
      <c r="G104" s="63"/>
      <c r="H104" s="54"/>
      <c r="I104" s="54"/>
      <c r="J104" s="54"/>
      <c r="K104" s="64"/>
      <c r="L104" s="21"/>
    </row>
    <row r="105" spans="1:12" ht="33.75" x14ac:dyDescent="0.25">
      <c r="A105" s="6" t="s">
        <v>1623</v>
      </c>
      <c r="B105" s="2" t="s">
        <v>1624</v>
      </c>
      <c r="C105" s="2" t="s">
        <v>712</v>
      </c>
      <c r="D105" s="2" t="s">
        <v>1959</v>
      </c>
      <c r="E105" s="2" t="s">
        <v>17</v>
      </c>
      <c r="F105" s="2"/>
      <c r="G105" s="4">
        <v>8</v>
      </c>
      <c r="H105" s="2"/>
      <c r="I105" s="2" t="s">
        <v>17</v>
      </c>
      <c r="J105" s="2" t="s">
        <v>46</v>
      </c>
      <c r="K105" s="7" t="s">
        <v>1399</v>
      </c>
      <c r="L105" s="7" t="s">
        <v>2903</v>
      </c>
    </row>
    <row r="106" spans="1:12" ht="33.75" x14ac:dyDescent="0.25">
      <c r="A106" s="6" t="s">
        <v>1625</v>
      </c>
      <c r="B106" s="2" t="s">
        <v>1626</v>
      </c>
      <c r="C106" s="2" t="s">
        <v>712</v>
      </c>
      <c r="D106" s="2" t="s">
        <v>1960</v>
      </c>
      <c r="E106" s="2" t="s">
        <v>17</v>
      </c>
      <c r="F106" s="2"/>
      <c r="G106" s="4">
        <v>9</v>
      </c>
      <c r="H106" s="2"/>
      <c r="I106" s="2" t="s">
        <v>17</v>
      </c>
      <c r="J106" s="2" t="s">
        <v>46</v>
      </c>
      <c r="K106" s="7" t="s">
        <v>1399</v>
      </c>
      <c r="L106" s="7" t="s">
        <v>2903</v>
      </c>
    </row>
    <row r="107" spans="1:12" ht="45" x14ac:dyDescent="0.25">
      <c r="A107" s="6" t="s">
        <v>1627</v>
      </c>
      <c r="B107" s="2" t="s">
        <v>1628</v>
      </c>
      <c r="C107" s="2" t="s">
        <v>712</v>
      </c>
      <c r="D107" s="2" t="s">
        <v>1962</v>
      </c>
      <c r="E107" s="2" t="s">
        <v>678</v>
      </c>
      <c r="F107" s="2"/>
      <c r="G107" s="4">
        <v>8</v>
      </c>
      <c r="H107" s="2"/>
      <c r="I107" s="2" t="s">
        <v>17</v>
      </c>
      <c r="J107" s="2" t="s">
        <v>46</v>
      </c>
      <c r="K107" s="7" t="s">
        <v>1399</v>
      </c>
      <c r="L107" s="7" t="s">
        <v>2904</v>
      </c>
    </row>
    <row r="108" spans="1:12" ht="45" x14ac:dyDescent="0.25">
      <c r="A108" s="6" t="s">
        <v>1629</v>
      </c>
      <c r="B108" s="2" t="s">
        <v>1630</v>
      </c>
      <c r="C108" s="2" t="s">
        <v>712</v>
      </c>
      <c r="D108" s="2" t="s">
        <v>1963</v>
      </c>
      <c r="E108" s="2" t="s">
        <v>678</v>
      </c>
      <c r="F108" s="2"/>
      <c r="G108" s="4">
        <v>9</v>
      </c>
      <c r="H108" s="2"/>
      <c r="I108" s="2" t="s">
        <v>17</v>
      </c>
      <c r="J108" s="2" t="s">
        <v>46</v>
      </c>
      <c r="K108" s="7" t="s">
        <v>1399</v>
      </c>
      <c r="L108" s="7" t="s">
        <v>2904</v>
      </c>
    </row>
    <row r="109" spans="1:12" ht="33.75" x14ac:dyDescent="0.25">
      <c r="A109" s="6" t="s">
        <v>1631</v>
      </c>
      <c r="B109" s="2" t="s">
        <v>1632</v>
      </c>
      <c r="C109" s="2" t="s">
        <v>712</v>
      </c>
      <c r="D109" s="2" t="s">
        <v>1964</v>
      </c>
      <c r="E109" s="2" t="s">
        <v>701</v>
      </c>
      <c r="F109" s="2"/>
      <c r="G109" s="4">
        <v>9</v>
      </c>
      <c r="H109" s="2"/>
      <c r="I109" s="2" t="s">
        <v>17</v>
      </c>
      <c r="J109" s="2" t="s">
        <v>46</v>
      </c>
      <c r="K109" s="7" t="s">
        <v>1399</v>
      </c>
      <c r="L109" s="7" t="s">
        <v>2905</v>
      </c>
    </row>
    <row r="110" spans="1:12" ht="45" x14ac:dyDescent="0.25">
      <c r="A110" s="6" t="s">
        <v>1633</v>
      </c>
      <c r="B110" s="2" t="s">
        <v>1634</v>
      </c>
      <c r="C110" s="2" t="s">
        <v>712</v>
      </c>
      <c r="D110" s="2" t="s">
        <v>1961</v>
      </c>
      <c r="E110" s="2" t="s">
        <v>678</v>
      </c>
      <c r="F110" s="2"/>
      <c r="G110" s="4">
        <v>8</v>
      </c>
      <c r="H110" s="2"/>
      <c r="I110" s="2" t="s">
        <v>17</v>
      </c>
      <c r="J110" s="2" t="s">
        <v>46</v>
      </c>
      <c r="K110" s="7" t="s">
        <v>1399</v>
      </c>
      <c r="L110" s="7" t="s">
        <v>2906</v>
      </c>
    </row>
    <row r="111" spans="1:12" ht="45" x14ac:dyDescent="0.25">
      <c r="A111" s="6" t="s">
        <v>1635</v>
      </c>
      <c r="B111" s="2" t="s">
        <v>1636</v>
      </c>
      <c r="C111" s="2" t="s">
        <v>712</v>
      </c>
      <c r="D111" s="2" t="s">
        <v>1962</v>
      </c>
      <c r="E111" s="2" t="s">
        <v>678</v>
      </c>
      <c r="F111" s="2"/>
      <c r="G111" s="4">
        <v>9</v>
      </c>
      <c r="H111" s="2"/>
      <c r="I111" s="2" t="s">
        <v>17</v>
      </c>
      <c r="J111" s="2" t="s">
        <v>46</v>
      </c>
      <c r="K111" s="7" t="s">
        <v>1399</v>
      </c>
      <c r="L111" s="7" t="s">
        <v>2906</v>
      </c>
    </row>
    <row r="112" spans="1:12" ht="33.75" x14ac:dyDescent="0.25">
      <c r="A112" s="6" t="s">
        <v>1637</v>
      </c>
      <c r="B112" s="2" t="s">
        <v>1638</v>
      </c>
      <c r="C112" s="2" t="s">
        <v>1639</v>
      </c>
      <c r="D112" s="2" t="s">
        <v>1965</v>
      </c>
      <c r="E112" s="2" t="s">
        <v>701</v>
      </c>
      <c r="F112" s="2"/>
      <c r="G112" s="4">
        <v>8</v>
      </c>
      <c r="H112" s="2"/>
      <c r="I112" s="2" t="s">
        <v>17</v>
      </c>
      <c r="J112" s="2" t="s">
        <v>46</v>
      </c>
      <c r="K112" s="7" t="s">
        <v>1399</v>
      </c>
      <c r="L112" s="7" t="s">
        <v>2907</v>
      </c>
    </row>
    <row r="113" spans="1:12" ht="33.75" x14ac:dyDescent="0.25">
      <c r="A113" s="6" t="s">
        <v>1640</v>
      </c>
      <c r="B113" s="2" t="s">
        <v>1641</v>
      </c>
      <c r="C113" s="2" t="s">
        <v>1642</v>
      </c>
      <c r="D113" s="2" t="s">
        <v>1966</v>
      </c>
      <c r="E113" s="2" t="s">
        <v>701</v>
      </c>
      <c r="F113" s="2"/>
      <c r="G113" s="4">
        <v>9</v>
      </c>
      <c r="H113" s="2"/>
      <c r="I113" s="2" t="s">
        <v>17</v>
      </c>
      <c r="J113" s="2" t="s">
        <v>46</v>
      </c>
      <c r="K113" s="7" t="s">
        <v>1399</v>
      </c>
      <c r="L113" s="7" t="s">
        <v>2907</v>
      </c>
    </row>
    <row r="114" spans="1:12" ht="45" x14ac:dyDescent="0.25">
      <c r="A114" s="6" t="s">
        <v>1643</v>
      </c>
      <c r="B114" s="2" t="s">
        <v>1644</v>
      </c>
      <c r="C114" s="2" t="s">
        <v>712</v>
      </c>
      <c r="D114" s="2" t="s">
        <v>1967</v>
      </c>
      <c r="E114" s="2" t="s">
        <v>678</v>
      </c>
      <c r="F114" s="2"/>
      <c r="G114" s="4">
        <v>9</v>
      </c>
      <c r="H114" s="2"/>
      <c r="I114" s="2" t="s">
        <v>17</v>
      </c>
      <c r="J114" s="2" t="s">
        <v>46</v>
      </c>
      <c r="K114" s="7" t="s">
        <v>1399</v>
      </c>
      <c r="L114" s="7" t="s">
        <v>2908</v>
      </c>
    </row>
    <row r="115" spans="1:12" ht="22.5" x14ac:dyDescent="0.25">
      <c r="A115" s="6" t="s">
        <v>1645</v>
      </c>
      <c r="B115" s="2" t="s">
        <v>1646</v>
      </c>
      <c r="C115" s="2" t="s">
        <v>712</v>
      </c>
      <c r="D115" s="2" t="s">
        <v>1968</v>
      </c>
      <c r="E115" s="2" t="s">
        <v>17</v>
      </c>
      <c r="F115" s="2"/>
      <c r="G115" s="4">
        <v>8</v>
      </c>
      <c r="H115" s="2"/>
      <c r="I115" s="2" t="s">
        <v>17</v>
      </c>
      <c r="J115" s="2" t="s">
        <v>51</v>
      </c>
      <c r="K115" s="7" t="s">
        <v>1399</v>
      </c>
      <c r="L115" s="7" t="s">
        <v>2909</v>
      </c>
    </row>
    <row r="116" spans="1:12" ht="23.25" thickBot="1" x14ac:dyDescent="0.3">
      <c r="A116" s="6" t="s">
        <v>1647</v>
      </c>
      <c r="B116" s="2" t="s">
        <v>1648</v>
      </c>
      <c r="C116" s="2" t="s">
        <v>712</v>
      </c>
      <c r="D116" s="2" t="s">
        <v>1969</v>
      </c>
      <c r="E116" s="2" t="s">
        <v>17</v>
      </c>
      <c r="F116" s="2"/>
      <c r="G116" s="4">
        <v>9</v>
      </c>
      <c r="H116" s="2"/>
      <c r="I116" s="2" t="s">
        <v>17</v>
      </c>
      <c r="J116" s="2" t="s">
        <v>51</v>
      </c>
      <c r="K116" s="7" t="s">
        <v>1399</v>
      </c>
      <c r="L116" s="7" t="s">
        <v>2909</v>
      </c>
    </row>
    <row r="117" spans="1:12" x14ac:dyDescent="0.25">
      <c r="A117" s="22" t="s">
        <v>1649</v>
      </c>
      <c r="B117" s="52" t="s">
        <v>1650</v>
      </c>
      <c r="C117" s="52" t="s">
        <v>205</v>
      </c>
      <c r="D117" s="52"/>
      <c r="E117" s="52"/>
      <c r="F117" s="52"/>
      <c r="G117" s="59"/>
      <c r="H117" s="52"/>
      <c r="I117" s="52"/>
      <c r="J117" s="52"/>
      <c r="K117" s="60"/>
      <c r="L117" s="23"/>
    </row>
    <row r="118" spans="1:12" ht="15.75" thickBot="1" x14ac:dyDescent="0.3">
      <c r="A118" s="18" t="s">
        <v>1651</v>
      </c>
      <c r="B118" s="53" t="s">
        <v>1652</v>
      </c>
      <c r="C118" s="53" t="s">
        <v>207</v>
      </c>
      <c r="D118" s="53"/>
      <c r="E118" s="53"/>
      <c r="F118" s="53"/>
      <c r="G118" s="61"/>
      <c r="H118" s="53"/>
      <c r="I118" s="53"/>
      <c r="J118" s="53"/>
      <c r="K118" s="62"/>
      <c r="L118" s="19"/>
    </row>
    <row r="119" spans="1:12" ht="22.5" x14ac:dyDescent="0.25">
      <c r="A119" s="6" t="s">
        <v>1653</v>
      </c>
      <c r="B119" s="2" t="s">
        <v>1654</v>
      </c>
      <c r="C119" s="2" t="s">
        <v>1437</v>
      </c>
      <c r="D119" s="2" t="s">
        <v>580</v>
      </c>
      <c r="E119" s="2" t="s">
        <v>17</v>
      </c>
      <c r="F119" s="2"/>
      <c r="G119" s="4">
        <v>8</v>
      </c>
      <c r="H119" s="2"/>
      <c r="I119" s="2" t="s">
        <v>17</v>
      </c>
      <c r="J119" s="2" t="s">
        <v>46</v>
      </c>
      <c r="K119" s="7" t="s">
        <v>1399</v>
      </c>
      <c r="L119" s="7" t="s">
        <v>2910</v>
      </c>
    </row>
    <row r="120" spans="1:12" ht="34.5" thickBot="1" x14ac:dyDescent="0.3">
      <c r="A120" s="6" t="s">
        <v>1655</v>
      </c>
      <c r="B120" s="2" t="s">
        <v>1656</v>
      </c>
      <c r="C120" s="2" t="s">
        <v>1437</v>
      </c>
      <c r="D120" s="2" t="s">
        <v>1970</v>
      </c>
      <c r="E120" s="2" t="s">
        <v>17</v>
      </c>
      <c r="F120" s="2"/>
      <c r="G120" s="4">
        <v>8</v>
      </c>
      <c r="H120" s="2"/>
      <c r="I120" s="2" t="s">
        <v>17</v>
      </c>
      <c r="J120" s="2" t="s">
        <v>46</v>
      </c>
      <c r="K120" s="7" t="s">
        <v>1399</v>
      </c>
      <c r="L120" s="7" t="s">
        <v>2911</v>
      </c>
    </row>
    <row r="121" spans="1:12" ht="15.75" thickBot="1" x14ac:dyDescent="0.3">
      <c r="A121" s="20" t="s">
        <v>1657</v>
      </c>
      <c r="B121" s="54" t="s">
        <v>1658</v>
      </c>
      <c r="C121" s="54" t="s">
        <v>219</v>
      </c>
      <c r="D121" s="54"/>
      <c r="E121" s="54"/>
      <c r="F121" s="54"/>
      <c r="G121" s="63"/>
      <c r="H121" s="54"/>
      <c r="I121" s="54"/>
      <c r="J121" s="54"/>
      <c r="K121" s="64"/>
      <c r="L121" s="21"/>
    </row>
    <row r="122" spans="1:12" ht="22.5" x14ac:dyDescent="0.25">
      <c r="A122" s="6" t="s">
        <v>1659</v>
      </c>
      <c r="B122" s="2" t="s">
        <v>1660</v>
      </c>
      <c r="C122" s="2" t="s">
        <v>1444</v>
      </c>
      <c r="D122" s="2" t="s">
        <v>1855</v>
      </c>
      <c r="E122" s="2" t="s">
        <v>17</v>
      </c>
      <c r="F122" s="2"/>
      <c r="G122" s="4">
        <v>8</v>
      </c>
      <c r="H122" s="2"/>
      <c r="I122" s="2" t="s">
        <v>17</v>
      </c>
      <c r="J122" s="2" t="s">
        <v>46</v>
      </c>
      <c r="K122" s="7" t="s">
        <v>1399</v>
      </c>
      <c r="L122" s="7" t="s">
        <v>2912</v>
      </c>
    </row>
    <row r="123" spans="1:12" ht="33.75" x14ac:dyDescent="0.25">
      <c r="A123" s="6" t="s">
        <v>1662</v>
      </c>
      <c r="B123" s="2" t="s">
        <v>1663</v>
      </c>
      <c r="C123" s="2" t="s">
        <v>1661</v>
      </c>
      <c r="D123" s="2" t="s">
        <v>1971</v>
      </c>
      <c r="E123" s="2" t="s">
        <v>701</v>
      </c>
      <c r="F123" s="2"/>
      <c r="G123" s="4">
        <v>8</v>
      </c>
      <c r="H123" s="2"/>
      <c r="I123" s="2" t="s">
        <v>17</v>
      </c>
      <c r="J123" s="2" t="s">
        <v>46</v>
      </c>
      <c r="K123" s="7" t="s">
        <v>1399</v>
      </c>
      <c r="L123" s="7" t="s">
        <v>2913</v>
      </c>
    </row>
    <row r="124" spans="1:12" ht="45.75" thickBot="1" x14ac:dyDescent="0.3">
      <c r="A124" s="8" t="s">
        <v>1664</v>
      </c>
      <c r="B124" s="9" t="s">
        <v>1665</v>
      </c>
      <c r="C124" s="9" t="s">
        <v>1444</v>
      </c>
      <c r="D124" s="9" t="s">
        <v>1929</v>
      </c>
      <c r="E124" s="9" t="s">
        <v>678</v>
      </c>
      <c r="F124" s="9"/>
      <c r="G124" s="14">
        <v>8</v>
      </c>
      <c r="H124" s="9"/>
      <c r="I124" s="9" t="s">
        <v>17</v>
      </c>
      <c r="J124" s="9" t="s">
        <v>46</v>
      </c>
      <c r="K124" s="10" t="s">
        <v>1399</v>
      </c>
      <c r="L124" s="10" t="s">
        <v>2914</v>
      </c>
    </row>
    <row r="125" spans="1:12" x14ac:dyDescent="0.25">
      <c r="A125" s="22" t="s">
        <v>1666</v>
      </c>
      <c r="B125" s="52" t="s">
        <v>1667</v>
      </c>
      <c r="C125" s="52" t="s">
        <v>229</v>
      </c>
      <c r="D125" s="52"/>
      <c r="E125" s="52"/>
      <c r="F125" s="52"/>
      <c r="G125" s="59"/>
      <c r="H125" s="52"/>
      <c r="I125" s="52"/>
      <c r="J125" s="52"/>
      <c r="K125" s="60"/>
      <c r="L125" s="23"/>
    </row>
    <row r="126" spans="1:12" ht="15.75" thickBot="1" x14ac:dyDescent="0.3">
      <c r="A126" s="18" t="s">
        <v>1668</v>
      </c>
      <c r="B126" s="53" t="s">
        <v>1669</v>
      </c>
      <c r="C126" s="53" t="s">
        <v>231</v>
      </c>
      <c r="D126" s="53"/>
      <c r="E126" s="53"/>
      <c r="F126" s="53"/>
      <c r="G126" s="61"/>
      <c r="H126" s="53"/>
      <c r="I126" s="53"/>
      <c r="J126" s="53"/>
      <c r="K126" s="62"/>
      <c r="L126" s="19"/>
    </row>
    <row r="127" spans="1:12" ht="33.75" x14ac:dyDescent="0.25">
      <c r="A127" s="6" t="s">
        <v>1670</v>
      </c>
      <c r="B127" s="2" t="s">
        <v>1671</v>
      </c>
      <c r="C127" s="2" t="s">
        <v>1453</v>
      </c>
      <c r="D127" s="2" t="s">
        <v>1972</v>
      </c>
      <c r="E127" s="2" t="s">
        <v>17</v>
      </c>
      <c r="F127" s="2"/>
      <c r="G127" s="47" t="s">
        <v>1385</v>
      </c>
      <c r="H127" s="3"/>
      <c r="I127" s="2" t="s">
        <v>17</v>
      </c>
      <c r="J127" s="2" t="s">
        <v>46</v>
      </c>
      <c r="K127" s="7" t="s">
        <v>1399</v>
      </c>
      <c r="L127" s="7" t="s">
        <v>2915</v>
      </c>
    </row>
    <row r="128" spans="1:12" ht="33.75" x14ac:dyDescent="0.25">
      <c r="A128" s="6" t="s">
        <v>1672</v>
      </c>
      <c r="B128" s="2" t="s">
        <v>1673</v>
      </c>
      <c r="C128" s="2" t="s">
        <v>1453</v>
      </c>
      <c r="D128" s="2" t="s">
        <v>1973</v>
      </c>
      <c r="E128" s="2" t="s">
        <v>701</v>
      </c>
      <c r="F128" s="2"/>
      <c r="G128" s="47" t="s">
        <v>1385</v>
      </c>
      <c r="H128" s="3"/>
      <c r="I128" s="2" t="s">
        <v>17</v>
      </c>
      <c r="J128" s="2" t="s">
        <v>46</v>
      </c>
      <c r="K128" s="7" t="s">
        <v>1399</v>
      </c>
      <c r="L128" s="7" t="s">
        <v>2916</v>
      </c>
    </row>
    <row r="129" spans="1:12" ht="45" x14ac:dyDescent="0.25">
      <c r="A129" s="6" t="s">
        <v>1674</v>
      </c>
      <c r="B129" s="2" t="s">
        <v>1675</v>
      </c>
      <c r="C129" s="2" t="s">
        <v>1453</v>
      </c>
      <c r="D129" s="2" t="s">
        <v>1974</v>
      </c>
      <c r="E129" s="2" t="s">
        <v>678</v>
      </c>
      <c r="F129" s="2"/>
      <c r="G129" s="47" t="s">
        <v>1385</v>
      </c>
      <c r="H129" s="3"/>
      <c r="I129" s="2" t="s">
        <v>17</v>
      </c>
      <c r="J129" s="2" t="s">
        <v>46</v>
      </c>
      <c r="K129" s="7" t="s">
        <v>1399</v>
      </c>
      <c r="L129" s="7" t="s">
        <v>2917</v>
      </c>
    </row>
    <row r="130" spans="1:12" ht="22.5" x14ac:dyDescent="0.25">
      <c r="A130" s="6" t="s">
        <v>1676</v>
      </c>
      <c r="B130" s="2" t="s">
        <v>1677</v>
      </c>
      <c r="C130" s="2" t="s">
        <v>1678</v>
      </c>
      <c r="D130" s="2" t="s">
        <v>1975</v>
      </c>
      <c r="E130" s="2" t="s">
        <v>17</v>
      </c>
      <c r="F130" s="2"/>
      <c r="G130" s="47" t="s">
        <v>1384</v>
      </c>
      <c r="H130" s="3"/>
      <c r="I130" s="2" t="s">
        <v>17</v>
      </c>
      <c r="J130" s="2" t="s">
        <v>51</v>
      </c>
      <c r="K130" s="7" t="s">
        <v>1399</v>
      </c>
      <c r="L130" s="7" t="s">
        <v>2918</v>
      </c>
    </row>
    <row r="131" spans="1:12" ht="33.75" x14ac:dyDescent="0.25">
      <c r="A131" s="6" t="s">
        <v>1679</v>
      </c>
      <c r="B131" s="2" t="s">
        <v>1680</v>
      </c>
      <c r="C131" s="2" t="s">
        <v>1681</v>
      </c>
      <c r="D131" s="2" t="s">
        <v>1975</v>
      </c>
      <c r="E131" s="2" t="s">
        <v>17</v>
      </c>
      <c r="F131" s="2"/>
      <c r="G131" s="47" t="s">
        <v>1384</v>
      </c>
      <c r="H131" s="3"/>
      <c r="I131" s="2" t="s">
        <v>17</v>
      </c>
      <c r="J131" s="2" t="s">
        <v>51</v>
      </c>
      <c r="K131" s="7" t="s">
        <v>1399</v>
      </c>
      <c r="L131" s="7" t="s">
        <v>2918</v>
      </c>
    </row>
    <row r="132" spans="1:12" ht="22.5" x14ac:dyDescent="0.25">
      <c r="A132" s="6" t="s">
        <v>1683</v>
      </c>
      <c r="B132" s="2" t="s">
        <v>1684</v>
      </c>
      <c r="C132" s="2" t="s">
        <v>1685</v>
      </c>
      <c r="D132" s="2" t="s">
        <v>1682</v>
      </c>
      <c r="E132" s="2" t="s">
        <v>17</v>
      </c>
      <c r="F132" s="2"/>
      <c r="G132" s="4">
        <v>9</v>
      </c>
      <c r="H132" s="2"/>
      <c r="I132" s="2" t="s">
        <v>17</v>
      </c>
      <c r="J132" s="2" t="s">
        <v>51</v>
      </c>
      <c r="K132" s="7" t="s">
        <v>1399</v>
      </c>
      <c r="L132" s="7" t="s">
        <v>2919</v>
      </c>
    </row>
    <row r="133" spans="1:12" ht="33.75" x14ac:dyDescent="0.25">
      <c r="A133" s="6" t="s">
        <v>1686</v>
      </c>
      <c r="B133" s="2" t="s">
        <v>1687</v>
      </c>
      <c r="C133" s="2" t="s">
        <v>1688</v>
      </c>
      <c r="D133" s="2" t="s">
        <v>1976</v>
      </c>
      <c r="E133" s="2" t="s">
        <v>17</v>
      </c>
      <c r="F133" s="2"/>
      <c r="G133" s="4">
        <v>9</v>
      </c>
      <c r="H133" s="2"/>
      <c r="I133" s="2" t="s">
        <v>17</v>
      </c>
      <c r="J133" s="2" t="s">
        <v>51</v>
      </c>
      <c r="K133" s="7" t="s">
        <v>1399</v>
      </c>
      <c r="L133" s="7" t="s">
        <v>2920</v>
      </c>
    </row>
    <row r="134" spans="1:12" ht="23.25" thickBot="1" x14ac:dyDescent="0.3">
      <c r="A134" s="8" t="s">
        <v>1690</v>
      </c>
      <c r="B134" s="9" t="s">
        <v>1691</v>
      </c>
      <c r="C134" s="9" t="s">
        <v>1689</v>
      </c>
      <c r="D134" s="9" t="s">
        <v>1977</v>
      </c>
      <c r="E134" s="9" t="s">
        <v>17</v>
      </c>
      <c r="F134" s="9"/>
      <c r="G134" s="14">
        <v>9</v>
      </c>
      <c r="H134" s="9"/>
      <c r="I134" s="9" t="s">
        <v>17</v>
      </c>
      <c r="J134" s="9" t="s">
        <v>51</v>
      </c>
      <c r="K134" s="10" t="s">
        <v>1399</v>
      </c>
      <c r="L134" s="10" t="s">
        <v>2921</v>
      </c>
    </row>
    <row r="135" spans="1:12" x14ac:dyDescent="0.25">
      <c r="A135" s="22" t="s">
        <v>1692</v>
      </c>
      <c r="B135" s="52" t="s">
        <v>1693</v>
      </c>
      <c r="C135" s="52" t="s">
        <v>1694</v>
      </c>
      <c r="D135" s="52"/>
      <c r="E135" s="52"/>
      <c r="F135" s="52"/>
      <c r="G135" s="59"/>
      <c r="H135" s="52"/>
      <c r="I135" s="52"/>
      <c r="J135" s="52"/>
      <c r="K135" s="60"/>
      <c r="L135" s="23"/>
    </row>
    <row r="136" spans="1:12" ht="15.75" thickBot="1" x14ac:dyDescent="0.3">
      <c r="A136" s="18" t="s">
        <v>1695</v>
      </c>
      <c r="B136" s="53" t="s">
        <v>1696</v>
      </c>
      <c r="C136" s="53" t="s">
        <v>243</v>
      </c>
      <c r="D136" s="53"/>
      <c r="E136" s="53"/>
      <c r="F136" s="53"/>
      <c r="G136" s="61"/>
      <c r="H136" s="53"/>
      <c r="I136" s="53"/>
      <c r="J136" s="53"/>
      <c r="K136" s="62"/>
      <c r="L136" s="19"/>
    </row>
    <row r="137" spans="1:12" ht="22.5" x14ac:dyDescent="0.25">
      <c r="A137" s="6" t="s">
        <v>1697</v>
      </c>
      <c r="B137" s="2" t="s">
        <v>1698</v>
      </c>
      <c r="C137" s="2" t="s">
        <v>1458</v>
      </c>
      <c r="D137" s="2" t="s">
        <v>743</v>
      </c>
      <c r="E137" s="2" t="s">
        <v>17</v>
      </c>
      <c r="F137" s="2"/>
      <c r="G137" s="47" t="s">
        <v>1385</v>
      </c>
      <c r="H137" s="3"/>
      <c r="I137" s="2" t="s">
        <v>17</v>
      </c>
      <c r="J137" s="2" t="s">
        <v>46</v>
      </c>
      <c r="K137" s="7" t="s">
        <v>1399</v>
      </c>
      <c r="L137" s="7" t="s">
        <v>2922</v>
      </c>
    </row>
    <row r="138" spans="1:12" ht="22.5" x14ac:dyDescent="0.25">
      <c r="A138" s="6" t="s">
        <v>1699</v>
      </c>
      <c r="B138" s="2" t="s">
        <v>1700</v>
      </c>
      <c r="C138" s="2" t="s">
        <v>1458</v>
      </c>
      <c r="D138" s="2" t="s">
        <v>248</v>
      </c>
      <c r="E138" s="2" t="s">
        <v>17</v>
      </c>
      <c r="F138" s="2"/>
      <c r="G138" s="47" t="s">
        <v>1385</v>
      </c>
      <c r="H138" s="3"/>
      <c r="I138" s="2" t="s">
        <v>17</v>
      </c>
      <c r="J138" s="2" t="s">
        <v>46</v>
      </c>
      <c r="K138" s="7" t="s">
        <v>1399</v>
      </c>
      <c r="L138" s="7" t="s">
        <v>2923</v>
      </c>
    </row>
    <row r="139" spans="1:12" ht="34.5" thickBot="1" x14ac:dyDescent="0.3">
      <c r="A139" s="6" t="s">
        <v>1701</v>
      </c>
      <c r="B139" s="2" t="s">
        <v>1702</v>
      </c>
      <c r="C139" s="2" t="s">
        <v>1458</v>
      </c>
      <c r="D139" s="2" t="s">
        <v>1463</v>
      </c>
      <c r="E139" s="2" t="s">
        <v>701</v>
      </c>
      <c r="F139" s="2"/>
      <c r="G139" s="47" t="s">
        <v>1384</v>
      </c>
      <c r="H139" s="3"/>
      <c r="I139" s="2" t="s">
        <v>17</v>
      </c>
      <c r="J139" s="2" t="s">
        <v>46</v>
      </c>
      <c r="K139" s="7" t="s">
        <v>1399</v>
      </c>
      <c r="L139" s="7" t="s">
        <v>2924</v>
      </c>
    </row>
    <row r="140" spans="1:12" x14ac:dyDescent="0.25">
      <c r="A140" s="22" t="s">
        <v>1703</v>
      </c>
      <c r="B140" s="52" t="s">
        <v>1704</v>
      </c>
      <c r="C140" s="52" t="s">
        <v>608</v>
      </c>
      <c r="D140" s="52"/>
      <c r="E140" s="52"/>
      <c r="F140" s="52"/>
      <c r="G140" s="59"/>
      <c r="H140" s="52"/>
      <c r="I140" s="52"/>
      <c r="J140" s="52"/>
      <c r="K140" s="60"/>
      <c r="L140" s="23"/>
    </row>
    <row r="141" spans="1:12" ht="15.75" thickBot="1" x14ac:dyDescent="0.3">
      <c r="A141" s="18" t="s">
        <v>1705</v>
      </c>
      <c r="B141" s="53" t="s">
        <v>1706</v>
      </c>
      <c r="C141" s="53" t="s">
        <v>609</v>
      </c>
      <c r="D141" s="53"/>
      <c r="E141" s="53"/>
      <c r="F141" s="53"/>
      <c r="G141" s="61"/>
      <c r="H141" s="53"/>
      <c r="I141" s="53"/>
      <c r="J141" s="53"/>
      <c r="K141" s="62"/>
      <c r="L141" s="19"/>
    </row>
    <row r="142" spans="1:12" ht="22.5" x14ac:dyDescent="0.25">
      <c r="A142" s="11" t="s">
        <v>1707</v>
      </c>
      <c r="B142" s="12" t="s">
        <v>1708</v>
      </c>
      <c r="C142" s="12" t="s">
        <v>1709</v>
      </c>
      <c r="D142" s="12" t="s">
        <v>1710</v>
      </c>
      <c r="E142" s="12" t="s">
        <v>17</v>
      </c>
      <c r="F142" s="12"/>
      <c r="G142" s="46" t="s">
        <v>1385</v>
      </c>
      <c r="H142" s="25"/>
      <c r="I142" s="12" t="s">
        <v>17</v>
      </c>
      <c r="J142" s="12" t="s">
        <v>51</v>
      </c>
      <c r="K142" s="13" t="s">
        <v>1399</v>
      </c>
      <c r="L142" s="13" t="s">
        <v>2925</v>
      </c>
    </row>
    <row r="143" spans="1:12" ht="45.75" thickBot="1" x14ac:dyDescent="0.3">
      <c r="A143" s="6" t="s">
        <v>1711</v>
      </c>
      <c r="B143" s="2" t="s">
        <v>1712</v>
      </c>
      <c r="C143" s="2" t="s">
        <v>1204</v>
      </c>
      <c r="D143" s="2" t="s">
        <v>1858</v>
      </c>
      <c r="E143" s="2" t="s">
        <v>17</v>
      </c>
      <c r="F143" s="2"/>
      <c r="G143" s="4">
        <v>9</v>
      </c>
      <c r="H143" s="2"/>
      <c r="I143" s="2" t="s">
        <v>17</v>
      </c>
      <c r="J143" s="2" t="s">
        <v>51</v>
      </c>
      <c r="K143" s="7" t="s">
        <v>1399</v>
      </c>
      <c r="L143" s="7" t="s">
        <v>2926</v>
      </c>
    </row>
    <row r="144" spans="1:12" ht="15.75" thickBot="1" x14ac:dyDescent="0.3">
      <c r="A144" s="26" t="s">
        <v>1713</v>
      </c>
      <c r="B144" s="27" t="s">
        <v>617</v>
      </c>
      <c r="C144" s="27" t="s">
        <v>1714</v>
      </c>
      <c r="D144" s="27"/>
      <c r="E144" s="27"/>
      <c r="F144" s="27"/>
      <c r="G144" s="28"/>
      <c r="H144" s="27"/>
      <c r="I144" s="27"/>
      <c r="J144" s="27"/>
      <c r="K144" s="29"/>
      <c r="L144" s="29"/>
    </row>
    <row r="145" spans="1:12" x14ac:dyDescent="0.25">
      <c r="A145" s="16" t="s">
        <v>1715</v>
      </c>
      <c r="B145" s="51" t="s">
        <v>1716</v>
      </c>
      <c r="C145" s="51" t="s">
        <v>1717</v>
      </c>
      <c r="D145" s="51"/>
      <c r="E145" s="51"/>
      <c r="F145" s="51"/>
      <c r="G145" s="65"/>
      <c r="H145" s="51"/>
      <c r="I145" s="51"/>
      <c r="J145" s="51"/>
      <c r="K145" s="66"/>
      <c r="L145" s="17"/>
    </row>
    <row r="146" spans="1:12" ht="15.75" thickBot="1" x14ac:dyDescent="0.3">
      <c r="A146" s="16" t="s">
        <v>2846</v>
      </c>
      <c r="B146" s="53" t="s">
        <v>628</v>
      </c>
      <c r="C146" s="53" t="s">
        <v>529</v>
      </c>
      <c r="D146" s="53"/>
      <c r="E146" s="53"/>
      <c r="F146" s="53"/>
      <c r="G146" s="61"/>
      <c r="H146" s="53"/>
      <c r="I146" s="53"/>
      <c r="J146" s="53"/>
      <c r="K146" s="62"/>
      <c r="L146" s="19"/>
    </row>
    <row r="147" spans="1:12" ht="57" thickBot="1" x14ac:dyDescent="0.3">
      <c r="A147" s="6" t="s">
        <v>2847</v>
      </c>
      <c r="B147" s="2" t="s">
        <v>3092</v>
      </c>
      <c r="C147" s="2" t="s">
        <v>730</v>
      </c>
      <c r="D147" s="2" t="s">
        <v>2848</v>
      </c>
      <c r="E147" s="2" t="s">
        <v>17</v>
      </c>
      <c r="F147" s="2"/>
      <c r="G147" s="4">
        <v>11</v>
      </c>
      <c r="H147" s="2"/>
      <c r="I147" s="2" t="s">
        <v>17</v>
      </c>
      <c r="J147" s="2" t="s">
        <v>22</v>
      </c>
      <c r="K147" s="7" t="s">
        <v>2849</v>
      </c>
      <c r="L147" s="7" t="s">
        <v>2927</v>
      </c>
    </row>
    <row r="148" spans="1:12" x14ac:dyDescent="0.25">
      <c r="A148" s="22" t="s">
        <v>1718</v>
      </c>
      <c r="B148" s="52" t="s">
        <v>1719</v>
      </c>
      <c r="C148" s="52" t="s">
        <v>1720</v>
      </c>
      <c r="D148" s="52"/>
      <c r="E148" s="52"/>
      <c r="F148" s="52"/>
      <c r="G148" s="59"/>
      <c r="H148" s="52"/>
      <c r="I148" s="52"/>
      <c r="J148" s="52"/>
      <c r="K148" s="60"/>
      <c r="L148" s="23"/>
    </row>
    <row r="149" spans="1:12" ht="15.75" thickBot="1" x14ac:dyDescent="0.3">
      <c r="A149" s="18" t="s">
        <v>1721</v>
      </c>
      <c r="B149" s="53" t="s">
        <v>1722</v>
      </c>
      <c r="C149" s="53" t="s">
        <v>544</v>
      </c>
      <c r="D149" s="53"/>
      <c r="E149" s="53"/>
      <c r="F149" s="53"/>
      <c r="G149" s="61"/>
      <c r="H149" s="53"/>
      <c r="I149" s="53"/>
      <c r="J149" s="53"/>
      <c r="K149" s="62"/>
      <c r="L149" s="19"/>
    </row>
    <row r="150" spans="1:12" ht="45" x14ac:dyDescent="0.25">
      <c r="A150" s="11" t="s">
        <v>1723</v>
      </c>
      <c r="B150" s="12" t="s">
        <v>1724</v>
      </c>
      <c r="C150" s="12" t="s">
        <v>1725</v>
      </c>
      <c r="D150" s="12" t="s">
        <v>1978</v>
      </c>
      <c r="E150" s="12" t="s">
        <v>691</v>
      </c>
      <c r="F150" s="12"/>
      <c r="G150" s="15">
        <v>10</v>
      </c>
      <c r="H150" s="12"/>
      <c r="I150" s="12" t="s">
        <v>17</v>
      </c>
      <c r="J150" s="12" t="s">
        <v>1726</v>
      </c>
      <c r="K150" s="13" t="s">
        <v>1399</v>
      </c>
      <c r="L150" s="13" t="s">
        <v>2927</v>
      </c>
    </row>
    <row r="151" spans="1:12" ht="45" x14ac:dyDescent="0.25">
      <c r="A151" s="6" t="s">
        <v>1727</v>
      </c>
      <c r="B151" s="2" t="s">
        <v>1728</v>
      </c>
      <c r="C151" s="2" t="s">
        <v>1725</v>
      </c>
      <c r="D151" s="2" t="s">
        <v>1979</v>
      </c>
      <c r="E151" s="2" t="s">
        <v>691</v>
      </c>
      <c r="F151" s="2"/>
      <c r="G151" s="4">
        <v>11</v>
      </c>
      <c r="H151" s="2"/>
      <c r="I151" s="2" t="s">
        <v>17</v>
      </c>
      <c r="J151" s="2" t="s">
        <v>46</v>
      </c>
      <c r="K151" s="7" t="s">
        <v>1399</v>
      </c>
      <c r="L151" s="7" t="s">
        <v>2927</v>
      </c>
    </row>
    <row r="152" spans="1:12" ht="45" x14ac:dyDescent="0.25">
      <c r="A152" s="6" t="s">
        <v>1730</v>
      </c>
      <c r="B152" s="2" t="s">
        <v>1731</v>
      </c>
      <c r="C152" s="2" t="s">
        <v>1729</v>
      </c>
      <c r="D152" s="2" t="s">
        <v>1980</v>
      </c>
      <c r="E152" s="2" t="s">
        <v>678</v>
      </c>
      <c r="F152" s="2"/>
      <c r="G152" s="4">
        <v>11</v>
      </c>
      <c r="H152" s="2"/>
      <c r="I152" s="2" t="s">
        <v>17</v>
      </c>
      <c r="J152" s="2" t="s">
        <v>46</v>
      </c>
      <c r="K152" s="7" t="s">
        <v>1399</v>
      </c>
      <c r="L152" s="7" t="s">
        <v>2928</v>
      </c>
    </row>
    <row r="153" spans="1:12" ht="33.75" x14ac:dyDescent="0.25">
      <c r="A153" s="6" t="s">
        <v>1732</v>
      </c>
      <c r="B153" s="2" t="s">
        <v>1733</v>
      </c>
      <c r="C153" s="2" t="s">
        <v>1734</v>
      </c>
      <c r="D153" s="2" t="s">
        <v>1981</v>
      </c>
      <c r="E153" s="2" t="s">
        <v>701</v>
      </c>
      <c r="F153" s="2"/>
      <c r="G153" s="47" t="s">
        <v>1386</v>
      </c>
      <c r="H153" s="3"/>
      <c r="I153" s="2" t="s">
        <v>17</v>
      </c>
      <c r="J153" s="2" t="s">
        <v>46</v>
      </c>
      <c r="K153" s="7" t="s">
        <v>1399</v>
      </c>
      <c r="L153" s="7" t="s">
        <v>2929</v>
      </c>
    </row>
    <row r="154" spans="1:12" ht="33.75" x14ac:dyDescent="0.25">
      <c r="A154" s="6" t="s">
        <v>1735</v>
      </c>
      <c r="B154" s="2" t="s">
        <v>1736</v>
      </c>
      <c r="C154" s="2" t="s">
        <v>1737</v>
      </c>
      <c r="D154" s="2" t="s">
        <v>1981</v>
      </c>
      <c r="E154" s="2" t="s">
        <v>701</v>
      </c>
      <c r="F154" s="2"/>
      <c r="G154" s="4">
        <v>11</v>
      </c>
      <c r="H154" s="2"/>
      <c r="I154" s="2" t="s">
        <v>17</v>
      </c>
      <c r="J154" s="2" t="s">
        <v>46</v>
      </c>
      <c r="K154" s="7" t="s">
        <v>1399</v>
      </c>
      <c r="L154" s="7" t="s">
        <v>2929</v>
      </c>
    </row>
    <row r="155" spans="1:12" ht="34.5" thickBot="1" x14ac:dyDescent="0.3">
      <c r="A155" s="8" t="s">
        <v>1738</v>
      </c>
      <c r="B155" s="9" t="s">
        <v>1739</v>
      </c>
      <c r="C155" s="9" t="s">
        <v>1740</v>
      </c>
      <c r="D155" s="9" t="s">
        <v>1981</v>
      </c>
      <c r="E155" s="9" t="s">
        <v>701</v>
      </c>
      <c r="F155" s="9"/>
      <c r="G155" s="14">
        <v>11</v>
      </c>
      <c r="H155" s="9"/>
      <c r="I155" s="9" t="s">
        <v>17</v>
      </c>
      <c r="J155" s="9" t="s">
        <v>46</v>
      </c>
      <c r="K155" s="10" t="s">
        <v>1399</v>
      </c>
      <c r="L155" s="10" t="s">
        <v>2929</v>
      </c>
    </row>
    <row r="156" spans="1:12" ht="27.75" customHeight="1" thickBot="1" x14ac:dyDescent="0.3">
      <c r="A156" s="34" t="s">
        <v>1741</v>
      </c>
      <c r="B156" s="67" t="s">
        <v>1742</v>
      </c>
      <c r="C156" s="68"/>
      <c r="D156" s="68"/>
      <c r="E156" s="68"/>
      <c r="F156" s="68"/>
      <c r="G156" s="68"/>
      <c r="H156" s="68"/>
      <c r="I156" s="68"/>
      <c r="J156" s="68"/>
      <c r="K156" s="72"/>
      <c r="L156" s="35"/>
    </row>
    <row r="157" spans="1:12" ht="19.5" customHeight="1" thickBot="1" x14ac:dyDescent="0.3">
      <c r="A157" s="30" t="s">
        <v>1743</v>
      </c>
      <c r="B157" s="69" t="s">
        <v>1744</v>
      </c>
      <c r="C157" s="70"/>
      <c r="D157" s="70"/>
      <c r="E157" s="70"/>
      <c r="F157" s="70"/>
      <c r="G157" s="70"/>
      <c r="H157" s="70"/>
      <c r="I157" s="70"/>
      <c r="J157" s="70"/>
      <c r="K157" s="71"/>
      <c r="L157" s="33"/>
    </row>
    <row r="158" spans="1:12" ht="15.75" thickBot="1" x14ac:dyDescent="0.3">
      <c r="A158" s="39" t="s">
        <v>1745</v>
      </c>
      <c r="B158" s="36" t="s">
        <v>1021</v>
      </c>
      <c r="C158" s="36" t="s">
        <v>756</v>
      </c>
      <c r="D158" s="36"/>
      <c r="E158" s="36"/>
      <c r="F158" s="36"/>
      <c r="G158" s="37"/>
      <c r="H158" s="36"/>
      <c r="I158" s="36"/>
      <c r="J158" s="36"/>
      <c r="K158" s="40"/>
      <c r="L158" s="40"/>
    </row>
    <row r="159" spans="1:12" x14ac:dyDescent="0.25">
      <c r="A159" s="22" t="s">
        <v>1746</v>
      </c>
      <c r="B159" s="52" t="s">
        <v>1747</v>
      </c>
      <c r="C159" s="52" t="s">
        <v>41</v>
      </c>
      <c r="D159" s="52"/>
      <c r="E159" s="52"/>
      <c r="F159" s="52"/>
      <c r="G159" s="59"/>
      <c r="H159" s="52"/>
      <c r="I159" s="52"/>
      <c r="J159" s="52"/>
      <c r="K159" s="60"/>
      <c r="L159" s="23"/>
    </row>
    <row r="160" spans="1:12" ht="15.75" thickBot="1" x14ac:dyDescent="0.3">
      <c r="A160" s="18" t="s">
        <v>1748</v>
      </c>
      <c r="B160" s="53" t="s">
        <v>1749</v>
      </c>
      <c r="C160" s="53" t="s">
        <v>43</v>
      </c>
      <c r="D160" s="53"/>
      <c r="E160" s="53"/>
      <c r="F160" s="53"/>
      <c r="G160" s="61"/>
      <c r="H160" s="53"/>
      <c r="I160" s="53"/>
      <c r="J160" s="53"/>
      <c r="K160" s="62"/>
      <c r="L160" s="19"/>
    </row>
    <row r="161" spans="1:12" ht="23.25" thickBot="1" x14ac:dyDescent="0.3">
      <c r="A161" s="6" t="s">
        <v>1750</v>
      </c>
      <c r="B161" s="2" t="s">
        <v>1751</v>
      </c>
      <c r="C161" s="2" t="s">
        <v>1400</v>
      </c>
      <c r="D161" s="2" t="s">
        <v>1778</v>
      </c>
      <c r="E161" s="2" t="s">
        <v>17</v>
      </c>
      <c r="F161" s="2"/>
      <c r="G161" s="4">
        <v>4</v>
      </c>
      <c r="H161" s="2"/>
      <c r="I161" s="2" t="s">
        <v>17</v>
      </c>
      <c r="J161" s="2" t="s">
        <v>46</v>
      </c>
      <c r="K161" s="7" t="s">
        <v>1393</v>
      </c>
      <c r="L161" s="7" t="s">
        <v>2936</v>
      </c>
    </row>
    <row r="162" spans="1:12" ht="15.75" thickBot="1" x14ac:dyDescent="0.3">
      <c r="A162" s="26" t="s">
        <v>1752</v>
      </c>
      <c r="B162" s="38" t="s">
        <v>1104</v>
      </c>
      <c r="C162" s="27" t="s">
        <v>1465</v>
      </c>
      <c r="D162" s="27"/>
      <c r="E162" s="27"/>
      <c r="F162" s="27"/>
      <c r="G162" s="28"/>
      <c r="H162" s="27"/>
      <c r="I162" s="27"/>
      <c r="J162" s="27"/>
      <c r="K162" s="29"/>
      <c r="L162" s="29"/>
    </row>
    <row r="163" spans="1:12" x14ac:dyDescent="0.25">
      <c r="A163" s="16" t="s">
        <v>1753</v>
      </c>
      <c r="B163" s="51" t="s">
        <v>1754</v>
      </c>
      <c r="C163" s="51" t="s">
        <v>284</v>
      </c>
      <c r="D163" s="51"/>
      <c r="E163" s="51"/>
      <c r="F163" s="51"/>
      <c r="G163" s="65"/>
      <c r="H163" s="51"/>
      <c r="I163" s="51"/>
      <c r="J163" s="51"/>
      <c r="K163" s="66"/>
      <c r="L163" s="17"/>
    </row>
    <row r="164" spans="1:12" ht="15.75" thickBot="1" x14ac:dyDescent="0.3">
      <c r="A164" s="18" t="s">
        <v>1755</v>
      </c>
      <c r="B164" s="53" t="s">
        <v>1756</v>
      </c>
      <c r="C164" s="53" t="s">
        <v>43</v>
      </c>
      <c r="D164" s="53"/>
      <c r="E164" s="53"/>
      <c r="F164" s="53"/>
      <c r="G164" s="61"/>
      <c r="H164" s="53"/>
      <c r="I164" s="53"/>
      <c r="J164" s="53"/>
      <c r="K164" s="62"/>
      <c r="L164" s="19"/>
    </row>
    <row r="165" spans="1:12" ht="22.5" x14ac:dyDescent="0.25">
      <c r="A165" s="6" t="s">
        <v>1757</v>
      </c>
      <c r="B165" s="2" t="s">
        <v>1758</v>
      </c>
      <c r="C165" s="2" t="s">
        <v>1400</v>
      </c>
      <c r="D165" s="2" t="s">
        <v>1818</v>
      </c>
      <c r="E165" s="2" t="s">
        <v>17</v>
      </c>
      <c r="F165" s="2"/>
      <c r="G165" s="4">
        <v>8</v>
      </c>
      <c r="H165" s="2"/>
      <c r="I165" s="2" t="s">
        <v>17</v>
      </c>
      <c r="J165" s="2" t="s">
        <v>46</v>
      </c>
      <c r="K165" s="7" t="s">
        <v>1393</v>
      </c>
      <c r="L165" s="7" t="s">
        <v>2936</v>
      </c>
    </row>
    <row r="166" spans="1:12" ht="23.25" thickBot="1" x14ac:dyDescent="0.3">
      <c r="A166" s="6" t="s">
        <v>1759</v>
      </c>
      <c r="B166" s="2" t="s">
        <v>1760</v>
      </c>
      <c r="C166" s="2" t="s">
        <v>1400</v>
      </c>
      <c r="D166" s="2" t="s">
        <v>1818</v>
      </c>
      <c r="E166" s="2" t="s">
        <v>17</v>
      </c>
      <c r="F166" s="2"/>
      <c r="G166" s="4">
        <v>9</v>
      </c>
      <c r="H166" s="2"/>
      <c r="I166" s="2" t="s">
        <v>17</v>
      </c>
      <c r="J166" s="2" t="s">
        <v>46</v>
      </c>
      <c r="K166" s="7" t="s">
        <v>1399</v>
      </c>
      <c r="L166" s="7" t="s">
        <v>2936</v>
      </c>
    </row>
    <row r="167" spans="1:12" x14ac:dyDescent="0.25">
      <c r="A167" s="22" t="s">
        <v>1761</v>
      </c>
      <c r="B167" s="52" t="s">
        <v>1762</v>
      </c>
      <c r="C167" s="52" t="s">
        <v>205</v>
      </c>
      <c r="D167" s="52"/>
      <c r="E167" s="52"/>
      <c r="F167" s="52"/>
      <c r="G167" s="59"/>
      <c r="H167" s="52"/>
      <c r="I167" s="52"/>
      <c r="J167" s="52"/>
      <c r="K167" s="60"/>
      <c r="L167" s="23"/>
    </row>
    <row r="168" spans="1:12" ht="15.75" thickBot="1" x14ac:dyDescent="0.3">
      <c r="A168" s="18" t="s">
        <v>1763</v>
      </c>
      <c r="B168" s="53" t="s">
        <v>1764</v>
      </c>
      <c r="C168" s="53" t="s">
        <v>1765</v>
      </c>
      <c r="D168" s="53"/>
      <c r="E168" s="53"/>
      <c r="F168" s="53"/>
      <c r="G168" s="61"/>
      <c r="H168" s="53"/>
      <c r="I168" s="53"/>
      <c r="J168" s="53"/>
      <c r="K168" s="62"/>
      <c r="L168" s="19"/>
    </row>
    <row r="169" spans="1:12" ht="22.5" x14ac:dyDescent="0.25">
      <c r="A169" s="11" t="s">
        <v>1766</v>
      </c>
      <c r="B169" s="12" t="s">
        <v>1767</v>
      </c>
      <c r="C169" s="12" t="s">
        <v>1768</v>
      </c>
      <c r="D169" s="12" t="s">
        <v>1982</v>
      </c>
      <c r="E169" s="12" t="s">
        <v>17</v>
      </c>
      <c r="F169" s="12"/>
      <c r="G169" s="46" t="s">
        <v>1385</v>
      </c>
      <c r="H169" s="25"/>
      <c r="I169" s="12" t="s">
        <v>17</v>
      </c>
      <c r="J169" s="12" t="s">
        <v>46</v>
      </c>
      <c r="K169" s="13" t="s">
        <v>1399</v>
      </c>
      <c r="L169" s="13" t="s">
        <v>2930</v>
      </c>
    </row>
    <row r="170" spans="1:12" ht="34.5" thickBot="1" x14ac:dyDescent="0.3">
      <c r="A170" s="8" t="s">
        <v>1770</v>
      </c>
      <c r="B170" s="9" t="s">
        <v>1771</v>
      </c>
      <c r="C170" s="9" t="s">
        <v>1772</v>
      </c>
      <c r="D170" s="9" t="s">
        <v>1769</v>
      </c>
      <c r="E170" s="9" t="s">
        <v>701</v>
      </c>
      <c r="F170" s="9"/>
      <c r="G170" s="14">
        <v>9</v>
      </c>
      <c r="H170" s="9"/>
      <c r="I170" s="9" t="s">
        <v>17</v>
      </c>
      <c r="J170" s="9" t="s">
        <v>46</v>
      </c>
      <c r="K170" s="10" t="s">
        <v>1399</v>
      </c>
      <c r="L170" s="10" t="s">
        <v>2931</v>
      </c>
    </row>
    <row r="171" spans="1:12" ht="33" customHeight="1" thickBot="1" x14ac:dyDescent="0.3">
      <c r="A171" s="30" t="s">
        <v>2850</v>
      </c>
      <c r="B171" s="31" t="s">
        <v>1259</v>
      </c>
      <c r="C171" s="69" t="s">
        <v>750</v>
      </c>
      <c r="D171" s="70"/>
      <c r="E171" s="70"/>
      <c r="F171" s="70"/>
      <c r="G171" s="70"/>
      <c r="H171" s="70"/>
      <c r="I171" s="70"/>
      <c r="J171" s="70"/>
      <c r="K171" s="71"/>
      <c r="L171" s="33"/>
    </row>
    <row r="172" spans="1:12" x14ac:dyDescent="0.25">
      <c r="A172" s="22" t="s">
        <v>2851</v>
      </c>
      <c r="B172" s="52" t="s">
        <v>1260</v>
      </c>
      <c r="C172" s="52" t="s">
        <v>505</v>
      </c>
      <c r="D172" s="52"/>
      <c r="E172" s="52"/>
      <c r="F172" s="52"/>
      <c r="G172" s="59"/>
      <c r="H172" s="52"/>
      <c r="I172" s="52"/>
      <c r="J172" s="52"/>
      <c r="K172" s="60"/>
      <c r="L172" s="23"/>
    </row>
    <row r="173" spans="1:12" ht="15.75" thickBot="1" x14ac:dyDescent="0.3">
      <c r="A173" s="18" t="s">
        <v>2852</v>
      </c>
      <c r="B173" s="53" t="s">
        <v>1261</v>
      </c>
      <c r="C173" s="53" t="s">
        <v>529</v>
      </c>
      <c r="D173" s="53"/>
      <c r="E173" s="53"/>
      <c r="F173" s="53"/>
      <c r="G173" s="61"/>
      <c r="H173" s="53"/>
      <c r="I173" s="53"/>
      <c r="J173" s="53"/>
      <c r="K173" s="62"/>
      <c r="L173" s="19"/>
    </row>
    <row r="174" spans="1:12" ht="90.75" thickBot="1" x14ac:dyDescent="0.3">
      <c r="A174" s="55" t="s">
        <v>2853</v>
      </c>
      <c r="B174" s="56" t="s">
        <v>1262</v>
      </c>
      <c r="C174" s="56" t="s">
        <v>1315</v>
      </c>
      <c r="D174" s="56" t="s">
        <v>1316</v>
      </c>
      <c r="E174" s="56" t="s">
        <v>17</v>
      </c>
      <c r="F174" s="56" t="s">
        <v>1317</v>
      </c>
      <c r="G174" s="57"/>
      <c r="H174" s="56" t="s">
        <v>639</v>
      </c>
      <c r="I174" s="56" t="s">
        <v>17</v>
      </c>
      <c r="J174" s="56" t="s">
        <v>22</v>
      </c>
      <c r="K174" s="58" t="s">
        <v>287</v>
      </c>
      <c r="L174" s="58" t="s">
        <v>2932</v>
      </c>
    </row>
  </sheetData>
  <autoFilter ref="A3:M174"/>
  <mergeCells count="4">
    <mergeCell ref="B4:K4"/>
    <mergeCell ref="B156:K156"/>
    <mergeCell ref="B157:K157"/>
    <mergeCell ref="C171:K171"/>
  </mergeCells>
  <conditionalFormatting sqref="B175:B1048576 B1:B145 B148:B170">
    <cfRule type="duplicateValues" dxfId="17" priority="16"/>
    <cfRule type="duplicateValues" dxfId="16" priority="17"/>
    <cfRule type="duplicateValues" dxfId="15" priority="18"/>
  </conditionalFormatting>
  <conditionalFormatting sqref="B147">
    <cfRule type="duplicateValues" dxfId="14" priority="13"/>
    <cfRule type="duplicateValues" dxfId="13" priority="14"/>
    <cfRule type="duplicateValues" dxfId="12" priority="15"/>
  </conditionalFormatting>
  <conditionalFormatting sqref="B146">
    <cfRule type="duplicateValues" dxfId="11" priority="10"/>
    <cfRule type="duplicateValues" dxfId="10" priority="11"/>
    <cfRule type="duplicateValues" dxfId="9" priority="12"/>
  </conditionalFormatting>
  <conditionalFormatting sqref="B171">
    <cfRule type="duplicateValues" dxfId="8" priority="7"/>
    <cfRule type="duplicateValues" dxfId="7" priority="8"/>
    <cfRule type="duplicateValues" dxfId="6" priority="9"/>
  </conditionalFormatting>
  <conditionalFormatting sqref="B172:B173">
    <cfRule type="duplicateValues" dxfId="5" priority="4"/>
    <cfRule type="duplicateValues" dxfId="4" priority="5"/>
    <cfRule type="duplicateValues" dxfId="3" priority="6"/>
  </conditionalFormatting>
  <conditionalFormatting sqref="B174">
    <cfRule type="duplicateValues" dxfId="2" priority="1"/>
    <cfRule type="duplicateValues" dxfId="1" priority="2"/>
    <cfRule type="duplicateValues" dxfId="0" priority="3"/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Приложение 1</vt:lpstr>
      <vt:lpstr>Приложение 2</vt:lpstr>
      <vt:lpstr>'Приложение 2'!_Toc156558285</vt:lpstr>
      <vt:lpstr>'Приложение 2'!_Toc156558286</vt:lpstr>
      <vt:lpstr>'Приложение 1'!_Toc156563497</vt:lpstr>
      <vt:lpstr>'Приложение 1'!_Toc156563498</vt:lpstr>
      <vt:lpstr>'Приложение 1'!_Toc156563500</vt:lpstr>
      <vt:lpstr>'Приложение 1'!_Toc156563501</vt:lpstr>
      <vt:lpstr>'Приложение 1'!_Toc156563502</vt:lpstr>
      <vt:lpstr>'Приложение 1'!_Toc156563503</vt:lpstr>
      <vt:lpstr>'Приложение 1'!_Toc156563504</vt:lpstr>
      <vt:lpstr>'Приложение 2'!_Toc156563508</vt:lpstr>
      <vt:lpstr>'Приложение 2'!_Toc156563509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Копьева Наталья Владимировна</dc:creator>
  <cp:lastModifiedBy>Копьева Наталья Владимировна</cp:lastModifiedBy>
  <dcterms:created xsi:type="dcterms:W3CDTF">2025-07-30T10:18:59Z</dcterms:created>
  <dcterms:modified xsi:type="dcterms:W3CDTF">2026-05-26T06:53:29Z</dcterms:modified>
</cp:coreProperties>
</file>